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<sst xmlns="http://schemas.openxmlformats.org/spreadsheetml/2006/main" count="145" uniqueCount="93">
  <si>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</si>
  <si>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</si>
  <si>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</si>
  <si>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</si>
  <si>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</si>
  <si>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</si>
  <si>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</si>
  <si>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</si>
  <si>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</si>
  <si>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</si>
  <si>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</si>
  <si>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</si>
  <si>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</si>
  <si>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</si>
  <si>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</si>
  <si>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</si>
  <si>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</si>
  <si>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</si>
  <si>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</si>
  <si>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</si>
  <si>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</si>
  <si>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</si>
  <si>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</si>
  <si>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</si>
  <si>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</si>
  <si>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</si>
  <si>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</si>
  <si>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</si>
  <si>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</si>
  <si>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</si>
  <si>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</si>
  <si>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</si>
  <si>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</si>
  <si>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</si>
  <si>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</si>
  <si>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</si>
  <si>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</si>
  <si>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</si>
  <si>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</si>
  <si>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</si>
  <si>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</si>
  <si>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</si>
  <si>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</si>
  <si>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</si>
  <si>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</si>
  <si>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</si>
  <si>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</si>
  <si>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</si>
  <si>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</si>
  <si>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</si>
  <si>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</si>
  <si>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</si>
  <si>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</si>
  <si>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</si>
  <si>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</si>
  <si>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</si>
  <si>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</si>
  <si>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</si>
  <si>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</si>
  <si>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</si>
  <si>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</si>
  <si>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</si>
  <si>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</si>
  <si>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&amp; MAHINDRA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</si>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</sst>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154.85</v>
      </c>
    </row>
    <row r="9" spans="1:11" x14ac:dyDescent="0.2">
      <c r="A9" s="5" t="s">
        <v>79</v>
      </c>
      <c r="B9">
        <v>19138.40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2790.15</v>
      </c>
      <c r="C17">
        <v>3956.02</v>
      </c>
      <c r="D17">
        <v>4949.19</v>
      </c>
      <c r="E17">
        <v>5578.47</v>
      </c>
      <c r="F17">
        <v>5899.81</v>
      </c>
      <c r="G17">
        <v>6234.02</v>
      </c>
      <c r="H17">
        <v>6748.46</v>
      </c>
      <c r="I17">
        <v>8808.18</v>
      </c>
      <c r="J17">
        <v>10244.25</v>
      </c>
      <c r="K17">
        <v>10508.11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7.63</v>
      </c>
      <c r="C20">
        <v>10.86</v>
      </c>
      <c r="D20">
        <v>13.79</v>
      </c>
      <c r="E20">
        <v>16.08</v>
      </c>
      <c r="F20">
        <v>18.5</v>
      </c>
      <c r="G20">
        <v>20.39</v>
      </c>
      <c r="H20">
        <v>21.7</v>
      </c>
      <c r="I20">
        <v>23.56</v>
      </c>
      <c r="J20">
        <v>19.11</v>
      </c>
      <c r="K20">
        <v>10.05</v>
      </c>
    </row>
    <row r="21" spans="1:1" s="9" customFormat="1" x14ac:dyDescent="0.2">
      <c r="A21" s="5" t="s">
        <v>83</v>
      </c>
      <c r="B21">
        <v>107.97</v>
      </c>
      <c r="C21">
        <v>146.42</v>
      </c>
      <c r="D21">
        <v>5.87</v>
      </c>
      <c r="E21">
        <v>6.17</v>
      </c>
      <c r="F21">
        <v>9.48</v>
      </c>
      <c r="G21">
        <v>14.66</v>
      </c>
      <c r="H21">
        <v>35.37</v>
      </c>
      <c r="I21">
        <v>74.31</v>
      </c>
      <c r="J21">
        <v>87.54</v>
      </c>
      <c r="K21">
        <v>73.23</v>
      </c>
    </row>
    <row r="22" spans="1:1" s="9" customFormat="1" x14ac:dyDescent="0.2">
      <c r="A22" s="5" t="s">
        <v>84</v>
      </c>
      <c r="B22">
        <v>200.75</v>
      </c>
      <c r="C22">
        <v>224.5</v>
      </c>
      <c r="D22">
        <v>298.8</v>
      </c>
      <c r="E22">
        <v>461.23</v>
      </c>
      <c r="F22">
        <v>561.76</v>
      </c>
      <c r="G22">
        <v>683.66</v>
      </c>
      <c r="H22">
        <v>835.66</v>
      </c>
      <c r="I22">
        <v>1093.8</v>
      </c>
      <c r="J22">
        <v>1151.92</v>
      </c>
      <c r="K22">
        <v>1018.79</v>
      </c>
    </row>
    <row r="23" spans="1:1" s="9" customFormat="1" x14ac:dyDescent="0.2">
      <c r="A23" s="5" t="s">
        <v>85</v>
      </c>
      <c r="B23">
        <v>155.48</v>
      </c>
      <c r="C23">
        <v>212.56</v>
      </c>
      <c r="D23">
        <v>420.32</v>
      </c>
      <c r="E23">
        <v>291.12</v>
      </c>
      <c r="F23">
        <v>518.41</v>
      </c>
      <c r="G23">
        <v>655.71</v>
      </c>
      <c r="H23">
        <v>469.39</v>
      </c>
      <c r="I23">
        <v>449.72</v>
      </c>
      <c r="J23">
        <v>418.32</v>
      </c>
      <c r="K23">
        <v>256.15</v>
      </c>
    </row>
    <row r="24" spans="1:1" s="9" customFormat="1" x14ac:dyDescent="0.2">
      <c r="A24" s="5" t="s">
        <v>86</v>
      </c>
      <c r="B24">
        <v>257.62</v>
      </c>
      <c r="C24">
        <v>408.73</v>
      </c>
      <c r="D24">
        <v>656.23</v>
      </c>
      <c r="E24">
        <v>1018.37</v>
      </c>
      <c r="F24">
        <v>1078.59</v>
      </c>
      <c r="G24">
        <v>1339.6</v>
      </c>
      <c r="H24">
        <v>595.41</v>
      </c>
      <c r="I24">
        <v>781.19</v>
      </c>
      <c r="J24">
        <v>2277.45</v>
      </c>
      <c r="K24">
        <v>3883.19</v>
      </c>
    </row>
    <row r="25" spans="1:1" s="9" customFormat="1" x14ac:dyDescent="0.2">
      <c r="A25" s="9" t="s">
        <v>9</v>
      </c>
      <c r="B25">
        <v>4.44</v>
      </c>
      <c r="C25">
        <v>-32.74</v>
      </c>
      <c r="D25">
        <v>3.89</v>
      </c>
      <c r="E25">
        <v>6.39</v>
      </c>
      <c r="F25">
        <v>5.29</v>
      </c>
      <c r="G25">
        <v>3.52</v>
      </c>
      <c r="H25">
        <v>1.71</v>
      </c>
      <c r="I25">
        <v>1.63</v>
      </c>
      <c r="J25">
        <v>0.89</v>
      </c>
      <c r="K25">
        <v>14.8</v>
      </c>
    </row>
    <row r="26" spans="1:1" s="9" customFormat="1" x14ac:dyDescent="0.2">
      <c r="A26" s="9" t="s">
        <v>10</v>
      </c>
      <c r="B26">
        <v>19.56</v>
      </c>
      <c r="C26">
        <v>22.24</v>
      </c>
      <c r="D26">
        <v>24.3</v>
      </c>
      <c r="E26">
        <v>41.52</v>
      </c>
      <c r="F26">
        <v>40.89</v>
      </c>
      <c r="G26">
        <v>46.02</v>
      </c>
      <c r="H26">
        <v>44.19</v>
      </c>
      <c r="I26">
        <v>60.23</v>
      </c>
      <c r="J26">
        <v>118.29</v>
      </c>
      <c r="K26">
        <v>125.88</v>
      </c>
    </row>
    <row r="27" spans="1:1" s="9" customFormat="1" x14ac:dyDescent="0.2">
      <c r="A27" s="9" t="s">
        <v>11</v>
      </c>
      <c r="B27">
        <v>1120.32</v>
      </c>
      <c r="C27">
        <v>1618.77</v>
      </c>
      <c r="D27">
        <v>2188.01</v>
      </c>
      <c r="E27">
        <v>2496.73</v>
      </c>
      <c r="F27">
        <v>2639.29</v>
      </c>
      <c r="G27">
        <v>2857.43</v>
      </c>
      <c r="H27">
        <v>3081.62</v>
      </c>
      <c r="I27">
        <v>3944.56</v>
      </c>
      <c r="J27">
        <v>4828.75</v>
      </c>
      <c r="K27">
        <v>4733.19</v>
      </c>
    </row>
    <row r="28" spans="1:1" s="9" customFormat="1" x14ac:dyDescent="0.2">
      <c r="A28" s="9" t="s">
        <v>12</v>
      </c>
      <c r="B28">
        <v>925.26</v>
      </c>
      <c r="C28">
        <v>1279.2</v>
      </c>
      <c r="D28">
        <v>1345.76</v>
      </c>
      <c r="E28">
        <v>1253.64</v>
      </c>
      <c r="F28">
        <v>1038.18</v>
      </c>
      <c r="G28">
        <v>620.07</v>
      </c>
      <c r="H28">
        <v>1666.83</v>
      </c>
      <c r="I28">
        <v>2382.44</v>
      </c>
      <c r="J28">
        <v>1343.76</v>
      </c>
      <c r="K28">
        <v>422.43</v>
      </c>
    </row>
    <row r="29" spans="1:1" s="9" customFormat="1" x14ac:dyDescent="0.2">
      <c r="A29" s="9" t="s">
        <v>13</v>
      </c>
      <c r="B29">
        <v>305.14</v>
      </c>
      <c r="C29">
        <v>396.5</v>
      </c>
      <c r="D29">
        <v>458.54</v>
      </c>
      <c r="E29">
        <v>421.87</v>
      </c>
      <c r="F29">
        <v>365.59</v>
      </c>
      <c r="G29">
        <v>219.83</v>
      </c>
      <c r="H29">
        <v>590.73</v>
      </c>
      <c r="I29">
        <v>825.38</v>
      </c>
      <c r="J29">
        <v>437.36</v>
      </c>
      <c r="K29">
        <v>87.28</v>
      </c>
    </row>
    <row r="30" spans="1:1" s="9" customFormat="1" x14ac:dyDescent="0.2">
      <c r="A30" s="9" t="s">
        <v>14</v>
      </c>
      <c r="B30">
        <v>620.12</v>
      </c>
      <c r="C30">
        <v>882.69</v>
      </c>
      <c r="D30">
        <v>887.23</v>
      </c>
      <c r="E30">
        <v>831.78</v>
      </c>
      <c r="F30">
        <v>672.6</v>
      </c>
      <c r="G30">
        <v>400.23</v>
      </c>
      <c r="H30">
        <v>1076.09</v>
      </c>
      <c r="I30">
        <v>1557.06</v>
      </c>
      <c r="J30">
        <v>906.4</v>
      </c>
      <c r="K30">
        <v>335.15</v>
      </c>
    </row>
    <row r="31" spans="1:1" s="9" customFormat="1" x14ac:dyDescent="0.2">
      <c r="A31" s="9" t="s">
        <v>70</v>
      </c>
      <c r="B31">
        <v>143.77</v>
      </c>
      <c r="C31">
        <v>202.68</v>
      </c>
      <c r="D31">
        <v>214.15</v>
      </c>
      <c r="E31">
        <v>225.66</v>
      </c>
      <c r="F31">
        <v>225.84</v>
      </c>
      <c r="G31">
        <v>135.61</v>
      </c>
      <c r="H31">
        <v>245.8</v>
      </c>
      <c r="I31">
        <v>399.68</v>
      </c>
      <c r="K31">
        <v>98.56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2394.01</v>
      </c>
      <c r="C42">
        <v>2486.37</v>
      </c>
      <c r="D42">
        <v>2580.6</v>
      </c>
      <c r="E42">
        <v>2636.88</v>
      </c>
      <c r="F42">
        <v>2640.51</v>
      </c>
      <c r="G42">
        <v>2612.88</v>
      </c>
      <c r="H42">
        <v>2541.79</v>
      </c>
      <c r="I42">
        <v>2600.03</v>
      </c>
      <c r="J42">
        <v>2175.98</v>
      </c>
      <c r="K42">
        <v>2507.9</v>
      </c>
    </row>
    <row r="43" spans="1:11" s="9" customFormat="1" x14ac:dyDescent="0.2">
      <c r="A43" s="9" t="s">
        <v>7</v>
      </c>
      <c r="B43">
        <v>1145.27</v>
      </c>
      <c r="C43">
        <v>844.35</v>
      </c>
      <c r="D43">
        <v>882.76</v>
      </c>
      <c r="E43">
        <v>1081.96</v>
      </c>
      <c r="F43">
        <v>1156.81</v>
      </c>
      <c r="G43">
        <v>982.92</v>
      </c>
      <c r="H43">
        <v>1754.65</v>
      </c>
      <c r="I43">
        <v>1347.02</v>
      </c>
      <c r="J43">
        <v>3211.83</v>
      </c>
      <c r="K43">
        <v>95.97</v>
      </c>
    </row>
    <row r="44" spans="1:11" s="9" customFormat="1" x14ac:dyDescent="0.2">
      <c r="A44" s="9" t="s">
        <v>9</v>
      </c>
      <c r="B44">
        <v>18.5</v>
      </c>
      <c r="C44">
        <v>54.48</v>
      </c>
      <c r="D44">
        <v>35.42</v>
      </c>
      <c r="E44">
        <v>38.89</v>
      </c>
      <c r="F44">
        <v>20.54</v>
      </c>
      <c r="G44">
        <v>36.63</v>
      </c>
      <c r="H44">
        <v>33.06</v>
      </c>
      <c r="I44">
        <v>37.48</v>
      </c>
      <c r="J44">
        <v>11.08</v>
      </c>
      <c r="K44">
        <v>14.49</v>
      </c>
    </row>
    <row r="45" spans="1:11" s="9" customFormat="1" x14ac:dyDescent="0.2">
      <c r="A45" s="9" t="s">
        <v>10</v>
      </c>
      <c r="B45">
        <v>34.33</v>
      </c>
      <c r="C45">
        <v>35.91</v>
      </c>
      <c r="D45">
        <v>36.21</v>
      </c>
      <c r="E45">
        <v>11.84</v>
      </c>
      <c r="F45">
        <v>31.54</v>
      </c>
      <c r="G45">
        <v>33.29</v>
      </c>
      <c r="H45">
        <v>30.57</v>
      </c>
      <c r="I45">
        <v>30.48</v>
      </c>
      <c r="J45">
        <v>27.1</v>
      </c>
      <c r="K45">
        <v>28.26</v>
      </c>
    </row>
    <row r="46" spans="1:11" s="9" customFormat="1" x14ac:dyDescent="0.2">
      <c r="A46" s="9" t="s">
        <v>11</v>
      </c>
      <c r="B46">
        <v>1128.21</v>
      </c>
      <c r="C46">
        <v>1202.2</v>
      </c>
      <c r="D46">
        <v>1208.86</v>
      </c>
      <c r="E46">
        <v>1289.49</v>
      </c>
      <c r="F46">
        <v>1264.61</v>
      </c>
      <c r="G46">
        <v>1221.57</v>
      </c>
      <c r="H46">
        <v>1158.33</v>
      </c>
      <c r="I46">
        <v>1088.68</v>
      </c>
      <c r="J46">
        <v>1017.94</v>
      </c>
      <c r="K46">
        <v>1015.09</v>
      </c>
    </row>
    <row r="47" spans="1:11" s="9" customFormat="1" x14ac:dyDescent="0.2">
      <c r="A47" s="9" t="s">
        <v>12</v>
      </c>
      <c r="B47">
        <v>104.7</v>
      </c>
      <c r="C47">
        <v>458.39</v>
      </c>
      <c r="D47">
        <v>488.19</v>
      </c>
      <c r="E47">
        <v>292.48</v>
      </c>
      <c r="F47">
        <v>208.09</v>
      </c>
      <c r="G47">
        <v>411.73</v>
      </c>
      <c r="H47">
        <v>-368.7</v>
      </c>
      <c r="I47">
        <v>171.33</v>
      </c>
      <c r="J47">
        <v>-2069.81</v>
      </c>
      <c r="K47">
        <v>1383.07</v>
      </c>
    </row>
    <row r="48" spans="1:11" s="9" customFormat="1" x14ac:dyDescent="0.2">
      <c r="A48" s="9" t="s">
        <v>13</v>
      </c>
      <c r="B48">
        <v>36.27</v>
      </c>
      <c r="C48">
        <v>206.61</v>
      </c>
      <c r="D48">
        <v>122.91</v>
      </c>
      <c r="E48">
        <v>71.57</v>
      </c>
      <c r="F48">
        <v>52.3</v>
      </c>
      <c r="G48">
        <v>108.18</v>
      </c>
      <c r="H48">
        <v>-94.56</v>
      </c>
      <c r="I48">
        <v>21.36</v>
      </c>
      <c r="J48">
        <v>-541.05</v>
      </c>
      <c r="K48">
        <v>360.17</v>
      </c>
    </row>
    <row r="49" spans="1:11" s="9" customFormat="1" x14ac:dyDescent="0.2">
      <c r="A49" s="9" t="s">
        <v>14</v>
      </c>
      <c r="B49">
        <v>68.43</v>
      </c>
      <c r="C49">
        <v>251.77</v>
      </c>
      <c r="D49">
        <v>365.28</v>
      </c>
      <c r="E49">
        <v>220.91</v>
      </c>
      <c r="F49">
        <v>155.79</v>
      </c>
      <c r="G49">
        <v>303.55</v>
      </c>
      <c r="H49">
        <v>-274.14</v>
      </c>
      <c r="I49">
        <v>149.97</v>
      </c>
      <c r="J49">
        <v>-1528.76</v>
      </c>
      <c r="K49">
        <v>1022.9</v>
      </c>
    </row>
    <row r="50" spans="1:11" x14ac:dyDescent="0.2">
      <c r="A50" s="9" t="s">
        <v>8</v>
      </c>
      <c r="B50">
        <v>1248.74</v>
      </c>
      <c r="C50">
        <v>1642.02</v>
      </c>
      <c r="D50">
        <v>1697.84</v>
      </c>
      <c r="E50">
        <v>1554.92</v>
      </c>
      <c r="F50">
        <v>1483.7</v>
      </c>
      <c r="G50">
        <v>1629.96</v>
      </c>
      <c r="H50">
        <v>787.14</v>
      </c>
      <c r="I50">
        <v>1253.01</v>
      </c>
      <c r="J50">
        <v>-1035.85</v>
      </c>
      <c r="K50">
        <v>2411.93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102.69</v>
      </c>
      <c r="C57">
        <v>112.6</v>
      </c>
      <c r="D57">
        <v>112.71</v>
      </c>
      <c r="E57">
        <v>112.83</v>
      </c>
      <c r="F57">
        <v>112.92</v>
      </c>
      <c r="G57">
        <v>113.01</v>
      </c>
      <c r="H57">
        <v>122.9</v>
      </c>
      <c r="I57">
        <v>122.98</v>
      </c>
      <c r="J57">
        <v>123.07</v>
      </c>
      <c r="K57">
        <v>246.4</v>
      </c>
    </row>
    <row r="58" spans="1:11" x14ac:dyDescent="0.2">
      <c r="A58" s="9" t="s">
        <v>25</v>
      </c>
      <c r="B58">
        <v>2848.32</v>
      </c>
      <c r="C58">
        <v>4341.97</v>
      </c>
      <c r="D58">
        <v>4981.51</v>
      </c>
      <c r="E58">
        <v>5556.58</v>
      </c>
      <c r="F58">
        <v>5975.19</v>
      </c>
      <c r="G58">
        <v>6364.24</v>
      </c>
      <c r="H58">
        <v>9499.02</v>
      </c>
      <c r="I58">
        <v>10785.05</v>
      </c>
      <c r="J58">
        <v>11240.79</v>
      </c>
      <c r="K58">
        <v>14465.11</v>
      </c>
    </row>
    <row r="59" spans="1:11" x14ac:dyDescent="0.2">
      <c r="A59" s="9" t="s">
        <v>71</v>
      </c>
      <c r="B59">
        <v>13961.14</v>
      </c>
      <c r="C59">
        <v>18872.33</v>
      </c>
      <c r="D59">
        <v>23930.64</v>
      </c>
      <c r="E59">
        <v>26263.3</v>
      </c>
      <c r="F59">
        <v>29452.3</v>
      </c>
      <c r="G59">
        <v>34538.37</v>
      </c>
      <c r="H59">
        <v>40093.16</v>
      </c>
      <c r="I59">
        <v>52846.93</v>
      </c>
      <c r="J59">
        <v>59462.31</v>
      </c>
      <c r="K59">
        <v>58576.68</v>
      </c>
    </row>
    <row r="60" spans="1:11" x14ac:dyDescent="0.2">
      <c r="A60" s="9" t="s">
        <v>72</v>
      </c>
      <c r="B60">
        <v>1649.4</v>
      </c>
      <c r="C60">
        <v>2165.52</v>
      </c>
      <c r="D60">
        <v>2640.86</v>
      </c>
      <c r="E60">
        <v>3141.44</v>
      </c>
      <c r="F60">
        <v>4039.07</v>
      </c>
      <c r="G60">
        <v>4821.22</v>
      </c>
      <c r="H60">
        <v>3077.67</v>
      </c>
      <c r="I60">
        <v>3323.02</v>
      </c>
      <c r="J60">
        <v>3245.07</v>
      </c>
      <c r="K60">
        <v>3748.26</v>
      </c>
    </row>
    <row r="61" spans="1:11" s="1" customFormat="1" x14ac:dyDescent="0.2">
      <c r="A61" s="1" t="s">
        <v>26</v>
      </c>
      <c r="B61">
        <v>18561.55</v>
      </c>
      <c r="C61">
        <v>25492.42</v>
      </c>
      <c r="D61">
        <v>31665.72</v>
      </c>
      <c r="E61">
        <v>35074.15</v>
      </c>
      <c r="F61">
        <v>39579.48</v>
      </c>
      <c r="G61">
        <v>45836.84</v>
      </c>
      <c r="H61">
        <v>52792.75</v>
      </c>
      <c r="I61">
        <v>67077.98</v>
      </c>
      <c r="J61">
        <v>74071.24</v>
      </c>
      <c r="K61">
        <v>77036.45</v>
      </c>
    </row>
    <row r="62" spans="1:11" x14ac:dyDescent="0.2">
      <c r="A62" s="9" t="s">
        <v>27</v>
      </c>
      <c r="B62">
        <v>97.09</v>
      </c>
      <c r="C62">
        <v>105.6</v>
      </c>
      <c r="D62">
        <v>119.3</v>
      </c>
      <c r="E62">
        <v>109.74</v>
      </c>
      <c r="F62">
        <v>113.47</v>
      </c>
      <c r="G62">
        <v>111.51</v>
      </c>
      <c r="H62">
        <v>119.66</v>
      </c>
      <c r="I62">
        <v>163.06</v>
      </c>
      <c r="J62">
        <v>363.5</v>
      </c>
      <c r="K62">
        <v>330.12</v>
      </c>
    </row>
    <row r="63" spans="1:11" x14ac:dyDescent="0.2">
      <c r="A63" s="9" t="s">
        <v>28</v>
      </c>
      <c r="B63">
        <v>1.83</v>
      </c>
      <c r="C63">
        <v>1.18</v>
      </c>
      <c r="D63">
        <v>0.23</v>
      </c>
      <c r="E63">
        <v>0.32</v>
      </c>
      <c r="F63">
        <v>0.02</v>
      </c>
      <c r="G63">
        <v>0.49</v>
      </c>
      <c r="K63">
        <v>10.34</v>
      </c>
    </row>
    <row r="64" spans="1:11" x14ac:dyDescent="0.2">
      <c r="A64" s="9" t="s">
        <v>29</v>
      </c>
      <c r="B64">
        <v>502.51</v>
      </c>
      <c r="C64">
        <v>560.97</v>
      </c>
      <c r="D64">
        <v>869.17</v>
      </c>
      <c r="E64">
        <v>853.67</v>
      </c>
      <c r="F64">
        <v>1483.34</v>
      </c>
      <c r="G64">
        <v>1873.07</v>
      </c>
      <c r="H64">
        <v>2734.11</v>
      </c>
      <c r="I64">
        <v>3791.7</v>
      </c>
      <c r="J64">
        <v>5910.98</v>
      </c>
      <c r="K64">
        <v>11607.25</v>
      </c>
    </row>
    <row r="65" spans="1:1" x14ac:dyDescent="0.2">
      <c r="A65" s="9" t="s">
        <v>73</v>
      </c>
      <c r="B65">
        <v>17960.12</v>
      </c>
      <c r="C65">
        <v>24824.67</v>
      </c>
      <c r="D65">
        <v>30677.02</v>
      </c>
      <c r="E65">
        <v>34110.42</v>
      </c>
      <c r="F65">
        <v>37982.65</v>
      </c>
      <c r="G65">
        <v>43851.77</v>
      </c>
      <c r="H65">
        <v>49938.98</v>
      </c>
      <c r="I65">
        <v>63123.22</v>
      </c>
      <c r="J65">
        <v>67796.76</v>
      </c>
      <c r="K65">
        <v>65088.74</v>
      </c>
    </row>
    <row r="66" spans="1:1" s="1" customFormat="1" x14ac:dyDescent="0.2">
      <c r="A66" s="1" t="s">
        <v>26</v>
      </c>
      <c r="B66">
        <v>18561.55</v>
      </c>
      <c r="C66">
        <v>25492.42</v>
      </c>
      <c r="D66">
        <v>31665.72</v>
      </c>
      <c r="E66">
        <v>35074.15</v>
      </c>
      <c r="F66">
        <v>39579.48</v>
      </c>
      <c r="G66">
        <v>45836.84</v>
      </c>
      <c r="H66">
        <v>52792.75</v>
      </c>
      <c r="I66">
        <v>67077.98</v>
      </c>
      <c r="J66">
        <v>74071.24</v>
      </c>
      <c r="K66">
        <v>77036.45</v>
      </c>
    </row>
    <row r="67" spans="1:1" s="9" customFormat="1" x14ac:dyDescent="0.2">
      <c r="A67" s="9" t="s">
        <v>78</v>
      </c>
      <c r="B67">
        <v>7.68</v>
      </c>
      <c r="C67">
        <v>9.81</v>
      </c>
      <c r="D67">
        <v>14.35</v>
      </c>
      <c r="E67">
        <v>5.67</v>
      </c>
      <c r="F67">
        <v>5.11</v>
      </c>
      <c r="G67">
        <v>5.83</v>
      </c>
      <c r="H67">
        <v>3.69</v>
      </c>
      <c r="I67">
        <v>5.19</v>
      </c>
      <c r="J67">
        <v>8.6</v>
      </c>
      <c r="K67">
        <v>8.4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230.04</v>
      </c>
      <c r="C69">
        <v>345.43</v>
      </c>
      <c r="D69">
        <v>553.29</v>
      </c>
      <c r="E69">
        <v>479.38</v>
      </c>
      <c r="F69">
        <v>585.21</v>
      </c>
      <c r="G69">
        <v>578.07</v>
      </c>
      <c r="H69">
        <v>411.12</v>
      </c>
      <c r="I69">
        <v>958.49</v>
      </c>
      <c r="J69">
        <v>1425.79</v>
      </c>
      <c r="K69">
        <v>3269.64</v>
      </c>
    </row>
    <row r="70" spans="1:1" x14ac:dyDescent="0.2">
      <c r="A70" s="5" t="s">
        <v>74</v>
      </c>
      <c r="B70">
        <v>104002735.0</v>
      </c>
      <c r="C70">
        <v>563020175.0</v>
      </c>
      <c r="D70">
        <v>563525119.0</v>
      </c>
      <c r="E70">
        <v>564140671.0</v>
      </c>
      <c r="F70">
        <v>564601378.0</v>
      </c>
      <c r="G70">
        <v>565041662.0</v>
      </c>
      <c r="H70">
        <v>614476967.0</v>
      </c>
      <c r="I70">
        <v>614876715.0</v>
      </c>
      <c r="J70">
        <v>615347704.0</v>
      </c>
      <c r="K70">
        <v>1231965618.0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-5927.26</v>
      </c>
      <c r="C82">
        <v>-6952.74</v>
      </c>
      <c r="D82">
        <v>-5917.47</v>
      </c>
      <c r="E82">
        <v>-2988.98</v>
      </c>
      <c r="F82">
        <v>-3381.41</v>
      </c>
      <c r="G82">
        <v>-4906.9</v>
      </c>
      <c r="H82">
        <v>-7105.87</v>
      </c>
      <c r="I82">
        <v>-10918.08</v>
      </c>
      <c r="J82">
        <v>-3151.18</v>
      </c>
      <c r="K82">
        <v>5016.64</v>
      </c>
    </row>
    <row r="83" spans="1:11" s="9" customFormat="1" x14ac:dyDescent="0.2">
      <c r="A83" s="9" t="s">
        <v>33</v>
      </c>
      <c r="B83">
        <v>116.45</v>
      </c>
      <c r="C83">
        <v>-187.82</v>
      </c>
      <c r="D83">
        <v>-514.82</v>
      </c>
      <c r="E83">
        <v>-15.53</v>
      </c>
      <c r="F83">
        <v>-506.36</v>
      </c>
      <c r="G83">
        <v>-256.47</v>
      </c>
      <c r="H83">
        <v>211.04</v>
      </c>
      <c r="I83">
        <v>-1316.85</v>
      </c>
      <c r="J83">
        <v>-2572.71</v>
      </c>
      <c r="K83">
        <v>-7382.59</v>
      </c>
    </row>
    <row r="84" spans="1:11" s="9" customFormat="1" x14ac:dyDescent="0.2">
      <c r="A84" s="9" t="s">
        <v>34</v>
      </c>
      <c r="B84">
        <v>5721.4</v>
      </c>
      <c r="C84">
        <v>7214.59</v>
      </c>
      <c r="D84">
        <v>6410.65</v>
      </c>
      <c r="E84">
        <v>2973.91</v>
      </c>
      <c r="F84">
        <v>3914.96</v>
      </c>
      <c r="G84">
        <v>5359.87</v>
      </c>
      <c r="H84">
        <v>6755.28</v>
      </c>
      <c r="I84">
        <v>12464.71</v>
      </c>
      <c r="J84">
        <v>5898.99</v>
      </c>
      <c r="K84">
        <v>2259.74</v>
      </c>
    </row>
    <row r="85" spans="1:11" s="1" customFormat="1" x14ac:dyDescent="0.2">
      <c r="A85" s="9" t="s">
        <v>35</v>
      </c>
      <c r="B85">
        <v>-89.41</v>
      </c>
      <c r="C85">
        <v>74.03</v>
      </c>
      <c r="D85">
        <v>-21.64</v>
      </c>
      <c r="E85">
        <v>-30.6</v>
      </c>
      <c r="F85">
        <v>27.18</v>
      </c>
      <c r="G85">
        <v>196.5</v>
      </c>
      <c r="H85">
        <v>-139.55</v>
      </c>
      <c r="I85">
        <v>229.77</v>
      </c>
      <c r="J85">
        <v>175.1</v>
      </c>
      <c r="K85">
        <v>-106.21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81.75</v>
      </c>
      <c r="C90">
        <v>118.89</v>
      </c>
      <c r="D90">
        <v>153.64</v>
      </c>
      <c r="E90">
        <v>154.8</v>
      </c>
      <c r="F90">
        <v>148.8</v>
      </c>
      <c r="G90">
        <v>191.99</v>
      </c>
      <c r="H90">
        <v>282.44</v>
      </c>
      <c r="I90">
        <v>256.8</v>
      </c>
      <c r="J90">
        <v>89.75</v>
      </c>
      <c r="K90">
        <v>198.95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104.0</v>
      </c>
      <c r="C93" s="31">
        <v>113.75</v>
      </c>
      <c r="D93" s="31">
        <v>113.75</v>
      </c>
      <c r="E93" s="31">
        <v>113.75</v>
      </c>
      <c r="F93" s="31">
        <v>113.75</v>
      </c>
      <c r="G93" s="31">
        <v>113.75</v>
      </c>
      <c r="H93" s="31">
        <v>123.55</v>
      </c>
      <c r="I93" s="31">
        <v>123.55</v>
      </c>
      <c r="J93" s="31">
        <v>123.55</v>
      </c>
      <c r="K93" s="31">
        <v>123.55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