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<sst xmlns="http://schemas.openxmlformats.org/spreadsheetml/2006/main" count="145" uniqueCount="93">
  <si>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</si>
  <si>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</si>
  <si>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</si>
  <si>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</si>
  <si>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</si>
  <si>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</si>
  <si>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</si>
  <si>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</si>
  <si>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</si>
  <si>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</si>
  <si>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</si>
  <si>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</si>
  <si>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</si>
  <si>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</si>
  <si>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</si>
  <si>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</si>
  <si>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</si>
  <si>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</si>
  <si>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</si>
  <si>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</si>
  <si>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</si>
  <si>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</si>
  <si>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</si>
  <si>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</si>
  <si>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</si>
  <si>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</si>
  <si>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</si>
  <si>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</si>
  <si>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</si>
  <si>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</si>
  <si>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</si>
  <si>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</si>
  <si>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</si>
  <si>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</si>
  <si>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</si>
  <si>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</si>
  <si>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</si>
  <si>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</si>
  <si>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</si>
  <si>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</si>
  <si>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</si>
  <si>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</si>
  <si>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</si>
  <si>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</si>
  <si>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</si>
  <si>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</si>
  <si>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</si>
  <si>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</si>
  <si>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</si>
  <si>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</si>
  <si>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</si>
  <si>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</si>
  <si>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</si>
  <si>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</si>
  <si>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</si>
  <si>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</si>
  <si>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</si>
  <si>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</si>
  <si>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</si>
  <si>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</si>
  <si>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</si>
  <si>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</si>
  <si>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</si>
  <si>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MOIL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</si>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</sst>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168.25</v>
      </c>
    </row>
    <row r="9" spans="1:11" x14ac:dyDescent="0.2">
      <c r="A9" s="5" t="s">
        <v>79</v>
      </c>
      <c r="B9">
        <v>3997.77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898.82</v>
      </c>
      <c r="C17">
        <v>966.36</v>
      </c>
      <c r="D17">
        <v>1020.23</v>
      </c>
      <c r="E17">
        <v>821.64</v>
      </c>
      <c r="F17">
        <v>632.47</v>
      </c>
      <c r="G17">
        <v>977.59</v>
      </c>
      <c r="H17">
        <v>1314.11</v>
      </c>
      <c r="I17">
        <v>1438.02</v>
      </c>
      <c r="J17">
        <v>1034.31</v>
      </c>
      <c r="K17">
        <v>1172.14</v>
      </c>
    </row>
    <row r="18" spans="1:1" s="9" customFormat="1" x14ac:dyDescent="0.2">
      <c r="A18" s="5" t="s">
        <v>80</v>
      </c>
      <c r="B18">
        <v>18.33</v>
      </c>
      <c r="C18">
        <v>24.33</v>
      </c>
      <c r="D18">
        <v>25.84</v>
      </c>
      <c r="E18">
        <v>24.07</v>
      </c>
      <c r="F18">
        <v>17.34</v>
      </c>
      <c r="G18">
        <v>26.47</v>
      </c>
      <c r="H18">
        <v>29.85</v>
      </c>
      <c r="I18">
        <v>38.4</v>
      </c>
      <c r="J18">
        <v>38.42</v>
      </c>
      <c r="K18">
        <v>32.01</v>
      </c>
    </row>
    <row r="19" spans="1:1" s="9" customFormat="1" x14ac:dyDescent="0.2">
      <c r="A19" s="5" t="s">
        <v>81</v>
      </c>
      <c r="B19">
        <v>-19.24</v>
      </c>
      <c r="C19">
        <v>-28.03</v>
      </c>
      <c r="D19">
        <v>-6.62</v>
      </c>
      <c r="E19">
        <v>94.81</v>
      </c>
      <c r="F19">
        <v>13.9</v>
      </c>
      <c r="G19">
        <v>-48.42</v>
      </c>
      <c r="H19">
        <v>-19.44</v>
      </c>
      <c r="I19">
        <v>0.86</v>
      </c>
      <c r="J19">
        <v>68.33</v>
      </c>
      <c r="K19">
        <v>-67.1</v>
      </c>
    </row>
    <row r="20" spans="1:1" s="9" customFormat="1" x14ac:dyDescent="0.2">
      <c r="A20" s="5" t="s">
        <v>82</v>
      </c>
      <c r="B20">
        <v>32.93</v>
      </c>
      <c r="C20">
        <v>39.73</v>
      </c>
      <c r="D20">
        <v>37.37</v>
      </c>
      <c r="E20">
        <v>40.77</v>
      </c>
      <c r="F20">
        <v>38.4</v>
      </c>
      <c r="G20">
        <v>40.51</v>
      </c>
      <c r="H20">
        <v>44.79</v>
      </c>
      <c r="I20">
        <v>49.03</v>
      </c>
      <c r="J20">
        <v>47.76</v>
      </c>
      <c r="K20">
        <v>45.46</v>
      </c>
    </row>
    <row r="21" spans="1:1" s="9" customFormat="1" x14ac:dyDescent="0.2">
      <c r="A21" s="5" t="s">
        <v>83</v>
      </c>
      <c r="B21">
        <v>109.05</v>
      </c>
      <c r="C21">
        <v>118.39</v>
      </c>
      <c r="D21">
        <v>130.93</v>
      </c>
      <c r="E21">
        <v>147.95</v>
      </c>
      <c r="F21">
        <v>134.45</v>
      </c>
      <c r="G21">
        <v>140.88</v>
      </c>
      <c r="H21">
        <v>148.92</v>
      </c>
      <c r="I21">
        <v>177.68</v>
      </c>
      <c r="J21">
        <v>187.71</v>
      </c>
      <c r="K21">
        <v>179.16</v>
      </c>
    </row>
    <row r="22" spans="1:1" s="9" customFormat="1" x14ac:dyDescent="0.2">
      <c r="A22" s="5" t="s">
        <v>84</v>
      </c>
      <c r="B22">
        <v>236.16</v>
      </c>
      <c r="C22">
        <v>262.17</v>
      </c>
      <c r="D22">
        <v>256.2</v>
      </c>
      <c r="E22">
        <v>262.89</v>
      </c>
      <c r="F22">
        <v>301.34</v>
      </c>
      <c r="G22">
        <v>307.8</v>
      </c>
      <c r="H22">
        <v>406.28</v>
      </c>
      <c r="I22">
        <v>428.37</v>
      </c>
      <c r="J22">
        <v>462.76</v>
      </c>
      <c r="K22">
        <v>444.45</v>
      </c>
    </row>
    <row r="23" spans="1:1" s="9" customFormat="1" x14ac:dyDescent="0.2">
      <c r="A23" s="5" t="s">
        <v>85</v>
      </c>
      <c r="B23">
        <v>48.11</v>
      </c>
      <c r="C23">
        <v>44.93</v>
      </c>
      <c r="D23">
        <v>46.61</v>
      </c>
      <c r="E23">
        <v>43.53</v>
      </c>
      <c r="F23">
        <v>48.85</v>
      </c>
      <c r="G23">
        <v>84.58</v>
      </c>
      <c r="H23">
        <v>103.78</v>
      </c>
      <c r="I23">
        <v>112.31</v>
      </c>
      <c r="J23">
        <v>74.79</v>
      </c>
      <c r="K23">
        <v>88.09</v>
      </c>
    </row>
    <row r="24" spans="1:1" s="9" customFormat="1" x14ac:dyDescent="0.2">
      <c r="A24" s="5" t="s">
        <v>86</v>
      </c>
      <c r="B24">
        <v>1.77</v>
      </c>
      <c r="C24">
        <v>14.23</v>
      </c>
      <c r="D24">
        <v>15.47</v>
      </c>
      <c r="E24">
        <v>18.2</v>
      </c>
      <c r="F24">
        <v>35.43</v>
      </c>
      <c r="G24">
        <v>30.67</v>
      </c>
      <c r="H24">
        <v>28.4</v>
      </c>
      <c r="I24">
        <v>37.32</v>
      </c>
      <c r="J24">
        <v>35.66</v>
      </c>
      <c r="K24">
        <v>29.06</v>
      </c>
    </row>
    <row r="25" spans="1:1" s="9" customFormat="1" x14ac:dyDescent="0.2">
      <c r="A25" s="9" t="s">
        <v>9</v>
      </c>
      <c r="B25">
        <v>203.32</v>
      </c>
      <c r="C25">
        <v>235.27</v>
      </c>
      <c r="D25">
        <v>303.32</v>
      </c>
      <c r="E25">
        <v>316.61</v>
      </c>
      <c r="F25">
        <v>252.16</v>
      </c>
      <c r="G25">
        <v>221.13</v>
      </c>
      <c r="H25">
        <v>177.72</v>
      </c>
      <c r="I25">
        <v>190.81</v>
      </c>
      <c r="J25">
        <v>181.11</v>
      </c>
      <c r="K25">
        <v>52.48</v>
      </c>
    </row>
    <row r="26" spans="1:1" s="9" customFormat="1" x14ac:dyDescent="0.2">
      <c r="A26" s="9" t="s">
        <v>10</v>
      </c>
      <c r="B26">
        <v>29.92</v>
      </c>
      <c r="C26">
        <v>33.03</v>
      </c>
      <c r="D26">
        <v>35.18</v>
      </c>
      <c r="E26">
        <v>45.08</v>
      </c>
      <c r="F26">
        <v>52.47</v>
      </c>
      <c r="G26">
        <v>54.71</v>
      </c>
      <c r="H26">
        <v>62.45</v>
      </c>
      <c r="I26">
        <v>66.82</v>
      </c>
      <c r="J26">
        <v>96.16</v>
      </c>
      <c r="K26">
        <v>99.17</v>
      </c>
    </row>
    <row r="27" spans="1:1" s="9" customFormat="1" x14ac:dyDescent="0.2">
      <c r="A27" s="9" t="s">
        <v>11</v>
      </c>
      <c r="G27">
        <v>2.78</v>
      </c>
    </row>
    <row r="28" spans="1:1" s="9" customFormat="1" x14ac:dyDescent="0.2">
      <c r="A28" s="9" t="s">
        <v>12</v>
      </c>
      <c r="B28">
        <v>606.63</v>
      </c>
      <c r="C28">
        <v>636.79</v>
      </c>
      <c r="D28">
        <v>769.33</v>
      </c>
      <c r="E28">
        <v>650.57</v>
      </c>
      <c r="F28">
        <v>270.25</v>
      </c>
      <c r="G28">
        <v>461.9</v>
      </c>
      <c r="H28">
        <v>647.92</v>
      </c>
      <c r="I28">
        <v>719.76</v>
      </c>
      <c r="J28">
        <v>340.49</v>
      </c>
      <c r="K28">
        <v>240.12</v>
      </c>
    </row>
    <row r="29" spans="1:1" s="9" customFormat="1" x14ac:dyDescent="0.2">
      <c r="A29" s="9" t="s">
        <v>13</v>
      </c>
      <c r="B29">
        <v>195.86</v>
      </c>
      <c r="C29">
        <v>205.06</v>
      </c>
      <c r="D29">
        <v>259.76</v>
      </c>
      <c r="E29">
        <v>222.56</v>
      </c>
      <c r="F29">
        <v>97.28</v>
      </c>
      <c r="G29">
        <v>156.07</v>
      </c>
      <c r="H29">
        <v>225.93</v>
      </c>
      <c r="I29">
        <v>245.86</v>
      </c>
      <c r="J29">
        <v>92.27</v>
      </c>
      <c r="K29">
        <v>63.48</v>
      </c>
    </row>
    <row r="30" spans="1:1" s="9" customFormat="1" x14ac:dyDescent="0.2">
      <c r="A30" s="9" t="s">
        <v>14</v>
      </c>
      <c r="B30">
        <v>410.77</v>
      </c>
      <c r="C30">
        <v>431.72</v>
      </c>
      <c r="D30">
        <v>509.56</v>
      </c>
      <c r="E30">
        <v>428.01</v>
      </c>
      <c r="F30">
        <v>172.98</v>
      </c>
      <c r="G30">
        <v>305.83</v>
      </c>
      <c r="H30">
        <v>421.99</v>
      </c>
      <c r="I30">
        <v>473.89</v>
      </c>
      <c r="J30">
        <v>248.22</v>
      </c>
      <c r="K30">
        <v>176.63</v>
      </c>
    </row>
    <row r="31" spans="1:1" s="9" customFormat="1" x14ac:dyDescent="0.2">
      <c r="A31" s="9" t="s">
        <v>70</v>
      </c>
      <c r="B31">
        <v>84.0</v>
      </c>
      <c r="C31">
        <v>92.4</v>
      </c>
      <c r="D31">
        <v>126.0</v>
      </c>
      <c r="E31">
        <v>142.8</v>
      </c>
      <c r="F31">
        <v>84.0</v>
      </c>
      <c r="G31">
        <v>146.51</v>
      </c>
      <c r="H31">
        <v>141.69</v>
      </c>
      <c r="I31">
        <v>154.57</v>
      </c>
      <c r="J31">
        <v>142.4</v>
      </c>
      <c r="K31">
        <v>175.62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280.07</v>
      </c>
      <c r="C42">
        <v>253.11</v>
      </c>
      <c r="D42">
        <v>256.22</v>
      </c>
      <c r="E42">
        <v>248.66</v>
      </c>
      <c r="F42">
        <v>152.33</v>
      </c>
      <c r="G42">
        <v>307.2</v>
      </c>
      <c r="H42">
        <v>267.7</v>
      </c>
      <c r="I42">
        <v>450.14</v>
      </c>
      <c r="J42">
        <v>293.32</v>
      </c>
      <c r="K42">
        <v>311.73</v>
      </c>
    </row>
    <row r="43" spans="1:11" s="9" customFormat="1" x14ac:dyDescent="0.2">
      <c r="A43" s="9" t="s">
        <v>7</v>
      </c>
      <c r="B43">
        <v>169.29</v>
      </c>
      <c r="C43">
        <v>169.99</v>
      </c>
      <c r="D43">
        <v>200.98</v>
      </c>
      <c r="E43">
        <v>242.27</v>
      </c>
      <c r="F43">
        <v>104.04</v>
      </c>
      <c r="G43">
        <v>300.59</v>
      </c>
      <c r="H43">
        <v>191.67</v>
      </c>
      <c r="I43">
        <v>294.25</v>
      </c>
      <c r="J43">
        <v>209.56</v>
      </c>
      <c r="K43">
        <v>230.56</v>
      </c>
    </row>
    <row r="44" spans="1:11" s="9" customFormat="1" x14ac:dyDescent="0.2">
      <c r="A44" s="9" t="s">
        <v>9</v>
      </c>
      <c r="B44">
        <v>48.75</v>
      </c>
      <c r="C44">
        <v>53.21</v>
      </c>
      <c r="D44">
        <v>44.86</v>
      </c>
      <c r="E44">
        <v>34.3</v>
      </c>
      <c r="F44">
        <v>-24.28</v>
      </c>
      <c r="G44">
        <v>26.0</v>
      </c>
      <c r="H44">
        <v>19.33</v>
      </c>
      <c r="I44">
        <v>31.42</v>
      </c>
      <c r="J44">
        <v>20.86</v>
      </c>
      <c r="K44">
        <v>22.36</v>
      </c>
    </row>
    <row r="45" spans="1:11" s="9" customFormat="1" x14ac:dyDescent="0.2">
      <c r="A45" s="9" t="s">
        <v>10</v>
      </c>
      <c r="B45">
        <v>19.45</v>
      </c>
      <c r="C45">
        <v>31.86</v>
      </c>
      <c r="D45">
        <v>25.78</v>
      </c>
      <c r="E45">
        <v>19.07</v>
      </c>
      <c r="F45">
        <v>21.89</v>
      </c>
      <c r="G45">
        <v>23.97</v>
      </c>
      <c r="H45">
        <v>25.38</v>
      </c>
      <c r="I45">
        <v>27.94</v>
      </c>
      <c r="J45">
        <v>23.75</v>
      </c>
      <c r="K45">
        <v>24.99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140.08</v>
      </c>
      <c r="C47">
        <v>104.47</v>
      </c>
      <c r="D47">
        <v>74.32</v>
      </c>
      <c r="E47">
        <v>21.62</v>
      </c>
      <c r="F47">
        <v>2.12</v>
      </c>
      <c r="G47">
        <v>8.64</v>
      </c>
      <c r="H47">
        <v>69.98</v>
      </c>
      <c r="I47">
        <v>159.37</v>
      </c>
      <c r="J47">
        <v>80.87</v>
      </c>
      <c r="K47">
        <v>78.54</v>
      </c>
    </row>
    <row r="48" spans="1:11" s="9" customFormat="1" x14ac:dyDescent="0.2">
      <c r="A48" s="9" t="s">
        <v>13</v>
      </c>
      <c r="B48">
        <v>49.4</v>
      </c>
      <c r="C48">
        <v>15.85</v>
      </c>
      <c r="D48">
        <v>18.87</v>
      </c>
      <c r="E48">
        <v>8.15</v>
      </c>
      <c r="F48">
        <v>0.24</v>
      </c>
      <c r="G48">
        <v>1.31</v>
      </c>
      <c r="H48">
        <v>18.6</v>
      </c>
      <c r="I48">
        <v>43.33</v>
      </c>
      <c r="J48">
        <v>19.08</v>
      </c>
      <c r="K48">
        <v>18.31</v>
      </c>
    </row>
    <row r="49" spans="1:11" s="9" customFormat="1" x14ac:dyDescent="0.2">
      <c r="A49" s="9" t="s">
        <v>14</v>
      </c>
      <c r="B49">
        <v>90.68</v>
      </c>
      <c r="C49">
        <v>88.61</v>
      </c>
      <c r="D49">
        <v>55.46</v>
      </c>
      <c r="E49">
        <v>13.47</v>
      </c>
      <c r="F49">
        <v>1.88</v>
      </c>
      <c r="G49">
        <v>7.33</v>
      </c>
      <c r="H49">
        <v>51.38</v>
      </c>
      <c r="I49">
        <v>116.04</v>
      </c>
      <c r="J49">
        <v>61.8</v>
      </c>
      <c r="K49">
        <v>60.24</v>
      </c>
    </row>
    <row r="50" spans="1:11" x14ac:dyDescent="0.2">
      <c r="A50" s="9" t="s">
        <v>8</v>
      </c>
      <c r="B50">
        <v>110.78</v>
      </c>
      <c r="C50">
        <v>83.12</v>
      </c>
      <c r="D50">
        <v>55.24</v>
      </c>
      <c r="E50">
        <v>6.39</v>
      </c>
      <c r="F50">
        <v>48.29</v>
      </c>
      <c r="G50">
        <v>6.61</v>
      </c>
      <c r="H50">
        <v>76.03</v>
      </c>
      <c r="I50">
        <v>155.89</v>
      </c>
      <c r="J50">
        <v>83.76</v>
      </c>
      <c r="K50">
        <v>81.17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168.0</v>
      </c>
      <c r="C57">
        <v>168.0</v>
      </c>
      <c r="D57">
        <v>168.0</v>
      </c>
      <c r="E57">
        <v>168.0</v>
      </c>
      <c r="F57">
        <v>168.0</v>
      </c>
      <c r="G57">
        <v>133.19</v>
      </c>
      <c r="H57">
        <v>257.61</v>
      </c>
      <c r="I57">
        <v>257.61</v>
      </c>
      <c r="J57">
        <v>237.33</v>
      </c>
      <c r="K57">
        <v>237.33</v>
      </c>
    </row>
    <row r="58" spans="1:11" x14ac:dyDescent="0.2">
      <c r="A58" s="9" t="s">
        <v>25</v>
      </c>
      <c r="B58">
        <v>2273.31</v>
      </c>
      <c r="C58">
        <v>2597.64</v>
      </c>
      <c r="D58">
        <v>2959.33</v>
      </c>
      <c r="E58">
        <v>3213.7</v>
      </c>
      <c r="F58">
        <v>3285.37</v>
      </c>
      <c r="G58">
        <v>2672.16</v>
      </c>
      <c r="H58">
        <v>2541.59</v>
      </c>
      <c r="I58">
        <v>2825.1</v>
      </c>
      <c r="J58">
        <v>2526.06</v>
      </c>
      <c r="K58">
        <v>2582.57</v>
      </c>
    </row>
    <row r="59" spans="1:11" x14ac:dyDescent="0.2">
      <c r="A59" s="9" t="s">
        <v>71</v>
      </c>
    </row>
    <row r="60" spans="1:11" x14ac:dyDescent="0.2">
      <c r="A60" s="9" t="s">
        <v>72</v>
      </c>
      <c r="B60">
        <v>301.95</v>
      </c>
      <c r="C60">
        <v>369.3</v>
      </c>
      <c r="D60">
        <v>344.53</v>
      </c>
      <c r="E60">
        <v>266.27</v>
      </c>
      <c r="F60">
        <v>274.65</v>
      </c>
      <c r="G60">
        <v>286.84</v>
      </c>
      <c r="H60">
        <v>441.35</v>
      </c>
      <c r="I60">
        <v>526.31</v>
      </c>
      <c r="J60">
        <v>538.07</v>
      </c>
      <c r="K60">
        <v>570.42</v>
      </c>
    </row>
    <row r="61" spans="1:11" s="1" customFormat="1" x14ac:dyDescent="0.2">
      <c r="A61" s="1" t="s">
        <v>26</v>
      </c>
      <c r="B61">
        <v>2743.26</v>
      </c>
      <c r="C61">
        <v>3134.94</v>
      </c>
      <c r="D61">
        <v>3471.86</v>
      </c>
      <c r="E61">
        <v>3647.97</v>
      </c>
      <c r="F61">
        <v>3728.02</v>
      </c>
      <c r="G61">
        <v>3092.19</v>
      </c>
      <c r="H61">
        <v>3240.55</v>
      </c>
      <c r="I61">
        <v>3609.02</v>
      </c>
      <c r="J61">
        <v>3301.46</v>
      </c>
      <c r="K61">
        <v>3390.32</v>
      </c>
    </row>
    <row r="62" spans="1:11" x14ac:dyDescent="0.2">
      <c r="A62" s="9" t="s">
        <v>27</v>
      </c>
      <c r="B62">
        <v>207.05</v>
      </c>
      <c r="C62">
        <v>233.52</v>
      </c>
      <c r="D62">
        <v>232.34</v>
      </c>
      <c r="E62">
        <v>293.91</v>
      </c>
      <c r="F62">
        <v>310.89</v>
      </c>
      <c r="G62">
        <v>326.2</v>
      </c>
      <c r="H62">
        <v>347.77</v>
      </c>
      <c r="I62">
        <v>430.36</v>
      </c>
      <c r="J62">
        <v>587.34</v>
      </c>
      <c r="K62">
        <v>662.91</v>
      </c>
    </row>
    <row r="63" spans="1:11" x14ac:dyDescent="0.2">
      <c r="A63" s="9" t="s">
        <v>28</v>
      </c>
      <c r="B63">
        <v>39.04</v>
      </c>
      <c r="C63">
        <v>26.97</v>
      </c>
      <c r="D63">
        <v>68.97</v>
      </c>
      <c r="E63">
        <v>52.9</v>
      </c>
      <c r="F63">
        <v>80.4</v>
      </c>
      <c r="G63">
        <v>116.16</v>
      </c>
      <c r="H63">
        <v>238.49</v>
      </c>
      <c r="I63">
        <v>296.87</v>
      </c>
      <c r="J63">
        <v>242.03</v>
      </c>
      <c r="K63">
        <v>202.57</v>
      </c>
    </row>
    <row r="64" spans="1:11" x14ac:dyDescent="0.2">
      <c r="A64" s="9" t="s">
        <v>29</v>
      </c>
      <c r="B64">
        <v>4.21</v>
      </c>
      <c r="C64">
        <v>4.21</v>
      </c>
      <c r="D64">
        <v>4.21</v>
      </c>
      <c r="E64">
        <v>0.21</v>
      </c>
      <c r="F64">
        <v>0.21</v>
      </c>
      <c r="G64">
        <v>0.21</v>
      </c>
      <c r="H64">
        <v>23.51</v>
      </c>
      <c r="I64">
        <v>114.74</v>
      </c>
      <c r="J64">
        <v>7.25</v>
      </c>
      <c r="K64">
        <v>324.53</v>
      </c>
    </row>
    <row r="65" spans="1:1" x14ac:dyDescent="0.2">
      <c r="A65" s="9" t="s">
        <v>73</v>
      </c>
      <c r="B65">
        <v>2492.96</v>
      </c>
      <c r="C65">
        <v>2870.24</v>
      </c>
      <c r="D65">
        <v>3166.34</v>
      </c>
      <c r="E65">
        <v>3300.95</v>
      </c>
      <c r="F65">
        <v>3336.52</v>
      </c>
      <c r="G65">
        <v>2649.62</v>
      </c>
      <c r="H65">
        <v>2630.78</v>
      </c>
      <c r="I65">
        <v>2767.05</v>
      </c>
      <c r="J65">
        <v>2464.84</v>
      </c>
      <c r="K65">
        <v>2200.31</v>
      </c>
    </row>
    <row r="66" spans="1:1" s="1" customFormat="1" x14ac:dyDescent="0.2">
      <c r="A66" s="1" t="s">
        <v>26</v>
      </c>
      <c r="B66">
        <v>2743.26</v>
      </c>
      <c r="C66">
        <v>3134.94</v>
      </c>
      <c r="D66">
        <v>3471.86</v>
      </c>
      <c r="E66">
        <v>3647.97</v>
      </c>
      <c r="F66">
        <v>3728.02</v>
      </c>
      <c r="G66">
        <v>3092.19</v>
      </c>
      <c r="H66">
        <v>3240.55</v>
      </c>
      <c r="I66">
        <v>3609.02</v>
      </c>
      <c r="J66">
        <v>3301.46</v>
      </c>
      <c r="K66">
        <v>3390.32</v>
      </c>
    </row>
    <row r="67" spans="1:1" s="9" customFormat="1" x14ac:dyDescent="0.2">
      <c r="A67" s="9" t="s">
        <v>78</v>
      </c>
      <c r="B67">
        <v>99.33</v>
      </c>
      <c r="C67">
        <v>288.1</v>
      </c>
      <c r="D67">
        <v>113.18</v>
      </c>
      <c r="E67">
        <v>107.24</v>
      </c>
      <c r="F67">
        <v>142.05</v>
      </c>
      <c r="G67">
        <v>241.25</v>
      </c>
      <c r="H67">
        <v>190.02</v>
      </c>
      <c r="I67">
        <v>131.85</v>
      </c>
      <c r="J67">
        <v>134.04</v>
      </c>
      <c r="K67">
        <v>226.55</v>
      </c>
    </row>
    <row r="68" spans="1:1" x14ac:dyDescent="0.2">
      <c r="A68" s="9" t="s">
        <v>45</v>
      </c>
      <c r="B68">
        <v>81.29</v>
      </c>
      <c r="C68">
        <v>51.53</v>
      </c>
      <c r="D68">
        <v>49.14</v>
      </c>
      <c r="E68">
        <v>144.24</v>
      </c>
      <c r="F68">
        <v>163.0</v>
      </c>
      <c r="G68">
        <v>122.19</v>
      </c>
      <c r="H68">
        <v>97.3</v>
      </c>
      <c r="I68">
        <v>102.64</v>
      </c>
      <c r="J68">
        <v>177.94</v>
      </c>
      <c r="K68">
        <v>110.08</v>
      </c>
    </row>
    <row r="69" spans="1:1" x14ac:dyDescent="0.2">
      <c r="A69" s="5" t="s">
        <v>87</v>
      </c>
      <c r="B69">
        <v>2088.42</v>
      </c>
      <c r="C69">
        <v>2276.78</v>
      </c>
      <c r="D69">
        <v>2792.83</v>
      </c>
      <c r="E69">
        <v>2829.89</v>
      </c>
      <c r="F69">
        <v>2850.1</v>
      </c>
      <c r="G69">
        <v>2091.13</v>
      </c>
      <c r="H69">
        <v>2139.13</v>
      </c>
      <c r="I69">
        <v>2261.92</v>
      </c>
      <c r="J69">
        <v>1804.68</v>
      </c>
      <c r="K69">
        <v>1580.55</v>
      </c>
    </row>
    <row r="70" spans="1:1" x14ac:dyDescent="0.2">
      <c r="A70" s="5" t="s">
        <v>74</v>
      </c>
      <c r="B70">
        <v>168000000.0</v>
      </c>
      <c r="C70">
        <v>168000000.0</v>
      </c>
      <c r="D70">
        <v>168000000.0</v>
      </c>
      <c r="E70">
        <v>168000000.0</v>
      </c>
      <c r="F70">
        <v>168000000.0</v>
      </c>
      <c r="G70">
        <v>133187804.0</v>
      </c>
      <c r="H70">
        <v>257608888.0</v>
      </c>
      <c r="I70">
        <v>257608888.0</v>
      </c>
      <c r="J70">
        <v>237327879.0</v>
      </c>
      <c r="K70">
        <v>237327879.0</v>
      </c>
    </row>
    <row r="71" spans="1:1" x14ac:dyDescent="0.2">
      <c r="A71" s="5" t="s">
        <v>75</v>
      </c>
      <c r="H71">
        <v>133187804.0</v>
      </c>
      <c r="J71">
        <v>20281009.0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350.33</v>
      </c>
      <c r="C82">
        <v>343.41</v>
      </c>
      <c r="D82">
        <v>500.19</v>
      </c>
      <c r="E82">
        <v>27.62</v>
      </c>
      <c r="F82">
        <v>-23.89</v>
      </c>
      <c r="G82">
        <v>117.84</v>
      </c>
      <c r="H82">
        <v>528.62</v>
      </c>
      <c r="I82">
        <v>423.78</v>
      </c>
      <c r="J82">
        <v>57.98</v>
      </c>
      <c r="K82">
        <v>290.68</v>
      </c>
    </row>
    <row r="83" spans="1:11" s="9" customFormat="1" x14ac:dyDescent="0.2">
      <c r="A83" s="9" t="s">
        <v>33</v>
      </c>
      <c r="B83">
        <v>-43.81</v>
      </c>
      <c r="C83">
        <v>-47.66</v>
      </c>
      <c r="D83">
        <v>163.73</v>
      </c>
      <c r="E83">
        <v>180.79</v>
      </c>
      <c r="F83">
        <v>145.41</v>
      </c>
      <c r="G83">
        <v>-587.67</v>
      </c>
      <c r="H83">
        <v>-397.25</v>
      </c>
      <c r="I83">
        <v>-253.89</v>
      </c>
      <c r="J83">
        <v>687.32</v>
      </c>
      <c r="K83">
        <v>-360.09</v>
      </c>
    </row>
    <row r="84" spans="1:11" s="9" customFormat="1" x14ac:dyDescent="0.2">
      <c r="A84" s="9" t="s">
        <v>34</v>
      </c>
      <c r="B84">
        <v>-97.75</v>
      </c>
      <c r="C84">
        <v>-107.39</v>
      </c>
      <c r="D84">
        <v>-147.87</v>
      </c>
      <c r="E84">
        <v>-171.35</v>
      </c>
      <c r="F84">
        <v>-101.31</v>
      </c>
      <c r="G84">
        <v>-80.54</v>
      </c>
      <c r="H84">
        <v>-213.41</v>
      </c>
      <c r="I84">
        <v>-172.81</v>
      </c>
      <c r="J84">
        <v>-561.57</v>
      </c>
      <c r="K84">
        <v>-130.58</v>
      </c>
    </row>
    <row r="85" spans="1:11" s="1" customFormat="1" x14ac:dyDescent="0.2">
      <c r="A85" s="9" t="s">
        <v>35</v>
      </c>
      <c r="B85">
        <v>208.77</v>
      </c>
      <c r="C85">
        <v>188.36</v>
      </c>
      <c r="D85">
        <v>516.05</v>
      </c>
      <c r="E85">
        <v>37.06</v>
      </c>
      <c r="F85">
        <v>20.21</v>
      </c>
      <c r="G85">
        <v>-550.37</v>
      </c>
      <c r="H85">
        <v>-82.04</v>
      </c>
      <c r="I85">
        <v>-2.91</v>
      </c>
      <c r="J85">
        <v>183.74</v>
      </c>
      <c r="K85">
        <v>-199.99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125.13</v>
      </c>
      <c r="C90">
        <v>111.48</v>
      </c>
      <c r="D90">
        <v>125.73</v>
      </c>
      <c r="E90">
        <v>138.3</v>
      </c>
      <c r="F90">
        <v>108.85</v>
      </c>
      <c r="G90">
        <v>156.88</v>
      </c>
      <c r="H90">
        <v>195.65</v>
      </c>
      <c r="I90">
        <v>158.7</v>
      </c>
      <c r="J90">
        <v>102.45</v>
      </c>
      <c r="K90">
        <v>150.55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33.6</v>
      </c>
      <c r="C93" s="31">
        <v>33.6</v>
      </c>
      <c r="D93" s="31">
        <v>33.6</v>
      </c>
      <c r="E93" s="31">
        <v>33.6</v>
      </c>
      <c r="F93" s="31">
        <v>33.6</v>
      </c>
      <c r="G93" s="31">
        <v>26.64</v>
      </c>
      <c r="H93" s="31">
        <v>25.76</v>
      </c>
      <c r="I93" s="31">
        <v>25.76</v>
      </c>
      <c r="J93" s="31">
        <v>23.73</v>
      </c>
      <c r="K93" s="31">
        <v>23.73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