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<sst xmlns="http://schemas.openxmlformats.org/spreadsheetml/2006/main" count="145" uniqueCount="93">
  <si>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</si>
  <si>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</si>
  <si>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</si>
  <si>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</si>
  <si>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</si>
  <si>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</si>
  <si>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</si>
  <si>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</si>
  <si>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</si>
  <si>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</si>
  <si>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</si>
  <si>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</si>
  <si>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</si>
  <si>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</si>
  <si>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</si>
  <si>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</si>
  <si>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</si>
  <si>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</si>
  <si>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</si>
  <si>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</si>
  <si>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</si>
  <si>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</si>
  <si>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</si>
  <si>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</si>
  <si>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</si>
  <si>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</si>
  <si>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</si>
  <si>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</si>
  <si>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</si>
  <si>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</si>
  <si>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</si>
  <si>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</si>
  <si>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</si>
  <si>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</si>
  <si>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</si>
  <si>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</si>
  <si>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</si>
  <si>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</si>
  <si>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</si>
  <si>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</si>
  <si>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</si>
  <si>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</si>
  <si>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</si>
  <si>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</si>
  <si>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</si>
  <si>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</si>
  <si>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</si>
  <si>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</si>
  <si>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</si>
  <si>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</si>
  <si>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</si>
  <si>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</si>
  <si>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</si>
  <si>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</si>
  <si>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</si>
  <si>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</si>
  <si>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</si>
  <si>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</si>
  <si>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</si>
  <si>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</si>
  <si>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</si>
  <si>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</si>
  <si>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</si>
  <si>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MTAR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</si>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</sst>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2305.30</v>
      </c>
    </row>
    <row r="9" spans="1:11" x14ac:dyDescent="0.2">
      <c r="A9" s="5" t="s">
        <v>79</v>
      </c>
      <c r="B9">
        <v>7090.08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99.9</v>
      </c>
      <c r="C17">
        <v>95.45</v>
      </c>
      <c r="D17">
        <v>105.03</v>
      </c>
      <c r="E17">
        <v>80.89</v>
      </c>
      <c r="F17">
        <v>81.48</v>
      </c>
      <c r="G17">
        <v>100.68</v>
      </c>
      <c r="H17">
        <v>156.62</v>
      </c>
      <c r="I17">
        <v>183.67</v>
      </c>
      <c r="J17">
        <v>213.77</v>
      </c>
      <c r="K17">
        <v>246.43</v>
      </c>
    </row>
    <row r="18" spans="1:1" s="9" customFormat="1" x14ac:dyDescent="0.2">
      <c r="A18" s="5" t="s">
        <v>80</v>
      </c>
      <c r="H18">
        <v>65.98</v>
      </c>
      <c r="I18">
        <v>65.53</v>
      </c>
      <c r="J18">
        <v>87.26</v>
      </c>
      <c r="K18">
        <v>101.75</v>
      </c>
    </row>
    <row r="19" spans="1:1" s="9" customFormat="1" x14ac:dyDescent="0.2">
      <c r="A19" s="5" t="s">
        <v>81</v>
      </c>
      <c r="H19">
        <v>9.05</v>
      </c>
      <c r="I19">
        <v>2.97</v>
      </c>
      <c r="J19">
        <v>15.09</v>
      </c>
      <c r="K19">
        <v>21.6</v>
      </c>
    </row>
    <row r="20" spans="1:1" s="9" customFormat="1" x14ac:dyDescent="0.2">
      <c r="A20" s="5" t="s">
        <v>82</v>
      </c>
      <c r="H20">
        <v>6.33</v>
      </c>
      <c r="I20">
        <v>6.47</v>
      </c>
      <c r="J20">
        <v>7.24</v>
      </c>
      <c r="K20">
        <v>6.71</v>
      </c>
    </row>
    <row r="21" spans="1:1" s="9" customFormat="1" x14ac:dyDescent="0.2">
      <c r="A21" s="5" t="s">
        <v>83</v>
      </c>
      <c r="H21">
        <v>10.76</v>
      </c>
      <c r="I21">
        <v>11.31</v>
      </c>
      <c r="J21">
        <v>14.8</v>
      </c>
      <c r="K21">
        <v>14.64</v>
      </c>
    </row>
    <row r="22" spans="1:1" s="9" customFormat="1" x14ac:dyDescent="0.2">
      <c r="A22" s="5" t="s">
        <v>84</v>
      </c>
      <c r="H22">
        <v>44.61</v>
      </c>
      <c r="I22">
        <v>43.51</v>
      </c>
      <c r="J22">
        <v>51.63</v>
      </c>
      <c r="K22">
        <v>53.04</v>
      </c>
    </row>
    <row r="23" spans="1:1" s="9" customFormat="1" x14ac:dyDescent="0.2">
      <c r="A23" s="5" t="s">
        <v>85</v>
      </c>
      <c r="H23">
        <v>3.87</v>
      </c>
      <c r="I23">
        <v>4.9</v>
      </c>
      <c r="J23">
        <v>7.43</v>
      </c>
      <c r="K23">
        <v>6.53</v>
      </c>
    </row>
    <row r="24" spans="1:1" s="9" customFormat="1" x14ac:dyDescent="0.2">
      <c r="A24" s="5" t="s">
        <v>86</v>
      </c>
      <c r="B24">
        <v>84.96</v>
      </c>
      <c r="C24">
        <v>75.64</v>
      </c>
      <c r="D24">
        <v>85.77</v>
      </c>
      <c r="E24">
        <v>79.01</v>
      </c>
      <c r="F24">
        <v>70.82</v>
      </c>
      <c r="G24">
        <v>112.76</v>
      </c>
      <c r="H24">
        <v>2.24</v>
      </c>
      <c r="I24">
        <v>1.2</v>
      </c>
      <c r="J24">
        <v>2.54</v>
      </c>
      <c r="K24">
        <v>2.27</v>
      </c>
    </row>
    <row r="25" spans="1:1" s="9" customFormat="1" x14ac:dyDescent="0.2">
      <c r="A25" s="9" t="s">
        <v>9</v>
      </c>
      <c r="B25">
        <v>2.9</v>
      </c>
      <c r="C25">
        <v>0.74</v>
      </c>
      <c r="D25">
        <v>1.73</v>
      </c>
      <c r="E25">
        <v>3.26</v>
      </c>
      <c r="F25">
        <v>0.8</v>
      </c>
      <c r="G25">
        <v>0.78</v>
      </c>
      <c r="H25">
        <v>0.94</v>
      </c>
      <c r="I25">
        <v>3.53</v>
      </c>
      <c r="J25">
        <v>4.37</v>
      </c>
      <c r="K25">
        <v>1.31</v>
      </c>
    </row>
    <row r="26" spans="1:1" s="9" customFormat="1" x14ac:dyDescent="0.2">
      <c r="A26" s="9" t="s">
        <v>10</v>
      </c>
      <c r="B26">
        <v>8.42</v>
      </c>
      <c r="C26">
        <v>9.43</v>
      </c>
      <c r="D26">
        <v>9.54</v>
      </c>
      <c r="E26">
        <v>4.81</v>
      </c>
      <c r="F26">
        <v>5.3</v>
      </c>
      <c r="G26">
        <v>5.0</v>
      </c>
      <c r="H26">
        <v>11.21</v>
      </c>
      <c r="I26">
        <v>11.23</v>
      </c>
      <c r="J26">
        <v>12.05</v>
      </c>
      <c r="K26">
        <v>12.56</v>
      </c>
    </row>
    <row r="27" spans="1:1" s="9" customFormat="1" x14ac:dyDescent="0.2">
      <c r="A27" s="9" t="s">
        <v>11</v>
      </c>
      <c r="B27">
        <v>6.44</v>
      </c>
      <c r="C27">
        <v>9.38</v>
      </c>
      <c r="D27">
        <v>8.57</v>
      </c>
      <c r="E27">
        <v>7.58</v>
      </c>
      <c r="F27">
        <v>6.7</v>
      </c>
      <c r="G27">
        <v>5.35</v>
      </c>
      <c r="H27">
        <v>4.46</v>
      </c>
      <c r="I27">
        <v>4.46</v>
      </c>
      <c r="J27">
        <v>4.75</v>
      </c>
      <c r="K27">
        <v>7.0</v>
      </c>
    </row>
    <row r="28" spans="1:1" s="9" customFormat="1" x14ac:dyDescent="0.2">
      <c r="A28" s="9" t="s">
        <v>12</v>
      </c>
      <c r="B28">
        <v>2.98</v>
      </c>
      <c r="C28">
        <v>1.74</v>
      </c>
      <c r="D28">
        <v>2.88</v>
      </c>
      <c r="E28">
        <v>-7.25</v>
      </c>
      <c r="F28">
        <v>-0.54</v>
      </c>
      <c r="G28">
        <v>-21.65</v>
      </c>
      <c r="H28">
        <v>17.15</v>
      </c>
      <c r="I28">
        <v>41.56</v>
      </c>
      <c r="J28">
        <v>45.53</v>
      </c>
      <c r="K28">
        <v>64.84</v>
      </c>
    </row>
    <row r="29" spans="1:1" s="9" customFormat="1" x14ac:dyDescent="0.2">
      <c r="A29" s="9" t="s">
        <v>13</v>
      </c>
      <c r="B29">
        <v>0.25</v>
      </c>
      <c r="C29">
        <v>1.4</v>
      </c>
      <c r="D29">
        <v>1.07</v>
      </c>
      <c r="E29">
        <v>-2.63</v>
      </c>
      <c r="F29">
        <v>-0.72</v>
      </c>
      <c r="G29">
        <v>-6.59</v>
      </c>
      <c r="H29">
        <v>11.73</v>
      </c>
      <c r="I29">
        <v>2.35</v>
      </c>
      <c r="J29">
        <v>14.22</v>
      </c>
      <c r="K29">
        <v>18.77</v>
      </c>
    </row>
    <row r="30" spans="1:1" s="9" customFormat="1" x14ac:dyDescent="0.2">
      <c r="A30" s="9" t="s">
        <v>14</v>
      </c>
      <c r="B30">
        <v>2.73</v>
      </c>
      <c r="C30">
        <v>0.34</v>
      </c>
      <c r="D30">
        <v>1.81</v>
      </c>
      <c r="E30">
        <v>-4.62</v>
      </c>
      <c r="F30">
        <v>0.18</v>
      </c>
      <c r="G30">
        <v>-15.06</v>
      </c>
      <c r="H30">
        <v>5.42</v>
      </c>
      <c r="I30">
        <v>39.2</v>
      </c>
      <c r="J30">
        <v>31.32</v>
      </c>
      <c r="K30">
        <v>46.08</v>
      </c>
    </row>
    <row r="31" spans="1:1" s="9" customFormat="1" x14ac:dyDescent="0.2">
      <c r="A31" s="9" t="s">
        <v>70</v>
      </c>
      <c r="I31">
        <v>8.46</v>
      </c>
      <c r="J31">
        <v>13.38</v>
      </c>
      <c r="K31">
        <v>18.46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E42">
        <v>61.6</v>
      </c>
      <c r="F42">
        <v>48.74</v>
      </c>
      <c r="G42">
        <v>73.29</v>
      </c>
      <c r="H42">
        <v>55.24</v>
      </c>
      <c r="I42">
        <v>69.16</v>
      </c>
      <c r="J42">
        <v>54.03</v>
      </c>
      <c r="K42">
        <v>91.3</v>
      </c>
    </row>
    <row r="43" spans="1:11" s="9" customFormat="1" x14ac:dyDescent="0.2">
      <c r="A43" s="9" t="s">
        <v>7</v>
      </c>
      <c r="E43">
        <v>47.08</v>
      </c>
      <c r="F43">
        <v>37.3</v>
      </c>
      <c r="G43">
        <v>49.21</v>
      </c>
      <c r="H43">
        <v>37.72</v>
      </c>
      <c r="I43">
        <v>39.1</v>
      </c>
      <c r="J43">
        <v>39.55</v>
      </c>
      <c r="K43">
        <v>61.86</v>
      </c>
    </row>
    <row r="44" spans="1:11" s="9" customFormat="1" x14ac:dyDescent="0.2">
      <c r="A44" s="9" t="s">
        <v>9</v>
      </c>
      <c r="E44">
        <v>3.23</v>
      </c>
      <c r="F44">
        <v>0.41</v>
      </c>
      <c r="G44">
        <v>0.17</v>
      </c>
      <c r="H44">
        <v>0.14</v>
      </c>
      <c r="I44">
        <v>0.59</v>
      </c>
      <c r="J44">
        <v>2.59</v>
      </c>
      <c r="K44">
        <v>2.57</v>
      </c>
    </row>
    <row r="45" spans="1:11" s="9" customFormat="1" x14ac:dyDescent="0.2">
      <c r="A45" s="9" t="s">
        <v>10</v>
      </c>
      <c r="E45">
        <v>2.95</v>
      </c>
      <c r="F45">
        <v>2.97</v>
      </c>
      <c r="G45">
        <v>3.1</v>
      </c>
      <c r="H45">
        <v>3.26</v>
      </c>
      <c r="I45">
        <v>3.23</v>
      </c>
      <c r="J45">
        <v>3.34</v>
      </c>
      <c r="K45">
        <v>3.52</v>
      </c>
    </row>
    <row r="46" spans="1:11" s="9" customFormat="1" x14ac:dyDescent="0.2">
      <c r="A46" s="9" t="s">
        <v>11</v>
      </c>
      <c r="E46">
        <v>2.03</v>
      </c>
      <c r="F46">
        <v>1.48</v>
      </c>
      <c r="G46">
        <v>1.39</v>
      </c>
      <c r="H46">
        <v>1.97</v>
      </c>
      <c r="I46">
        <v>2.17</v>
      </c>
      <c r="J46">
        <v>1.18</v>
      </c>
      <c r="K46">
        <v>1.39</v>
      </c>
    </row>
    <row r="47" spans="1:11" s="9" customFormat="1" x14ac:dyDescent="0.2">
      <c r="A47" s="9" t="s">
        <v>12</v>
      </c>
      <c r="E47">
        <v>12.77</v>
      </c>
      <c r="F47">
        <v>7.4</v>
      </c>
      <c r="G47">
        <v>19.76</v>
      </c>
      <c r="H47">
        <v>12.43</v>
      </c>
      <c r="I47">
        <v>25.25</v>
      </c>
      <c r="J47">
        <v>12.55</v>
      </c>
      <c r="K47">
        <v>27.1</v>
      </c>
    </row>
    <row r="48" spans="1:11" s="9" customFormat="1" x14ac:dyDescent="0.2">
      <c r="A48" s="9" t="s">
        <v>13</v>
      </c>
      <c r="E48">
        <v>3.9</v>
      </c>
      <c r="F48">
        <v>2.08</v>
      </c>
      <c r="G48">
        <v>5.87</v>
      </c>
      <c r="H48">
        <v>3.58</v>
      </c>
      <c r="I48">
        <v>7.23</v>
      </c>
      <c r="J48">
        <v>3.84</v>
      </c>
      <c r="K48">
        <v>8.05</v>
      </c>
    </row>
    <row r="49" spans="1:11" s="9" customFormat="1" x14ac:dyDescent="0.2">
      <c r="A49" s="9" t="s">
        <v>14</v>
      </c>
      <c r="E49">
        <v>8.87</v>
      </c>
      <c r="F49">
        <v>5.32</v>
      </c>
      <c r="G49">
        <v>13.89</v>
      </c>
      <c r="H49">
        <v>8.86</v>
      </c>
      <c r="I49">
        <v>18.01</v>
      </c>
      <c r="J49">
        <v>8.71</v>
      </c>
      <c r="K49">
        <v>19.06</v>
      </c>
    </row>
    <row r="50" spans="1:11" x14ac:dyDescent="0.2">
      <c r="A50" s="9" t="s">
        <v>8</v>
      </c>
      <c r="E50">
        <v>14.52</v>
      </c>
      <c r="F50">
        <v>11.44</v>
      </c>
      <c r="G50">
        <v>24.08</v>
      </c>
      <c r="H50">
        <v>17.52</v>
      </c>
      <c r="I50">
        <v>30.06</v>
      </c>
      <c r="J50">
        <v>14.48</v>
      </c>
      <c r="K50">
        <v>29.44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28.21</v>
      </c>
      <c r="C57">
        <v>28.21</v>
      </c>
      <c r="D57">
        <v>28.21</v>
      </c>
      <c r="E57">
        <v>28.21</v>
      </c>
      <c r="F57">
        <v>28.21</v>
      </c>
      <c r="G57">
        <v>28.21</v>
      </c>
      <c r="H57">
        <v>28.21</v>
      </c>
      <c r="I57">
        <v>28.21</v>
      </c>
      <c r="J57">
        <v>26.76</v>
      </c>
      <c r="K57">
        <v>30.76</v>
      </c>
    </row>
    <row r="58" spans="1:11" x14ac:dyDescent="0.2">
      <c r="A58" s="9" t="s">
        <v>25</v>
      </c>
      <c r="B58">
        <v>206.75</v>
      </c>
      <c r="C58">
        <v>207.09</v>
      </c>
      <c r="D58">
        <v>185.25</v>
      </c>
      <c r="E58">
        <v>180.5</v>
      </c>
      <c r="F58">
        <v>180.62</v>
      </c>
      <c r="G58">
        <v>165.56</v>
      </c>
      <c r="H58">
        <v>177.31</v>
      </c>
      <c r="I58">
        <v>206.77</v>
      </c>
      <c r="J58">
        <v>198.32</v>
      </c>
      <c r="K58">
        <v>446.0</v>
      </c>
    </row>
    <row r="59" spans="1:11" x14ac:dyDescent="0.2">
      <c r="A59" s="9" t="s">
        <v>71</v>
      </c>
      <c r="B59">
        <v>53.64</v>
      </c>
      <c r="C59">
        <v>58.54</v>
      </c>
      <c r="D59">
        <v>43.69</v>
      </c>
      <c r="E59">
        <v>48.76</v>
      </c>
      <c r="F59">
        <v>25.61</v>
      </c>
      <c r="G59">
        <v>29.12</v>
      </c>
      <c r="H59">
        <v>19.79</v>
      </c>
      <c r="I59">
        <v>28.73</v>
      </c>
      <c r="J59">
        <v>29.13</v>
      </c>
      <c r="K59">
        <v>16.98</v>
      </c>
    </row>
    <row r="60" spans="1:11" x14ac:dyDescent="0.2">
      <c r="A60" s="9" t="s">
        <v>72</v>
      </c>
      <c r="B60">
        <v>84.49</v>
      </c>
      <c r="C60">
        <v>98.2</v>
      </c>
      <c r="D60">
        <v>72.84</v>
      </c>
      <c r="E60">
        <v>48.04</v>
      </c>
      <c r="F60">
        <v>38.32</v>
      </c>
      <c r="G60">
        <v>71.18</v>
      </c>
      <c r="H60">
        <v>55.72</v>
      </c>
      <c r="I60">
        <v>41.45</v>
      </c>
      <c r="J60">
        <v>92.06</v>
      </c>
      <c r="K60">
        <v>92.58</v>
      </c>
    </row>
    <row r="61" spans="1:11" s="1" customFormat="1" x14ac:dyDescent="0.2">
      <c r="A61" s="1" t="s">
        <v>26</v>
      </c>
      <c r="B61">
        <v>373.09</v>
      </c>
      <c r="C61">
        <v>392.04</v>
      </c>
      <c r="D61">
        <v>329.99</v>
      </c>
      <c r="E61">
        <v>305.51</v>
      </c>
      <c r="F61">
        <v>272.76</v>
      </c>
      <c r="G61">
        <v>294.07</v>
      </c>
      <c r="H61">
        <v>281.03</v>
      </c>
      <c r="I61">
        <v>305.16</v>
      </c>
      <c r="J61">
        <v>346.27</v>
      </c>
      <c r="K61">
        <v>586.32</v>
      </c>
    </row>
    <row r="62" spans="1:11" x14ac:dyDescent="0.2">
      <c r="A62" s="9" t="s">
        <v>27</v>
      </c>
      <c r="B62">
        <v>162.03</v>
      </c>
      <c r="C62">
        <v>159.31</v>
      </c>
      <c r="D62">
        <v>151.35</v>
      </c>
      <c r="E62">
        <v>145.4</v>
      </c>
      <c r="F62">
        <v>145.78</v>
      </c>
      <c r="G62">
        <v>148.24</v>
      </c>
      <c r="H62">
        <v>152.23</v>
      </c>
      <c r="I62">
        <v>162.19</v>
      </c>
      <c r="J62">
        <v>155.1</v>
      </c>
      <c r="K62">
        <v>167.06</v>
      </c>
    </row>
    <row r="63" spans="1:11" x14ac:dyDescent="0.2">
      <c r="A63" s="9" t="s">
        <v>28</v>
      </c>
      <c r="B63">
        <v>15.36</v>
      </c>
      <c r="C63">
        <v>8.17</v>
      </c>
      <c r="D63">
        <v>7.43</v>
      </c>
      <c r="E63">
        <v>7.75</v>
      </c>
      <c r="F63">
        <v>7.75</v>
      </c>
      <c r="G63">
        <v>7.75</v>
      </c>
      <c r="H63">
        <v>1.84</v>
      </c>
      <c r="I63">
        <v>5.62</v>
      </c>
      <c r="J63">
        <v>11.73</v>
      </c>
      <c r="K63">
        <v>10.52</v>
      </c>
    </row>
    <row r="64" spans="1:11" x14ac:dyDescent="0.2">
      <c r="A64" s="9" t="s">
        <v>29</v>
      </c>
      <c r="B64">
        <v>25.25</v>
      </c>
      <c r="C64">
        <v>25.25</v>
      </c>
      <c r="D64">
        <v>0.01</v>
      </c>
      <c r="E64">
        <v>0.01</v>
      </c>
      <c r="F64">
        <v>0.01</v>
      </c>
      <c r="G64">
        <v>0.01</v>
      </c>
      <c r="H64">
        <v>0.01</v>
      </c>
      <c r="I64">
        <v>0.01</v>
      </c>
      <c r="J64">
        <v>0.02</v>
      </c>
      <c r="K64">
        <v>0.02</v>
      </c>
    </row>
    <row r="65" spans="1:1" x14ac:dyDescent="0.2">
      <c r="A65" s="9" t="s">
        <v>73</v>
      </c>
      <c r="B65">
        <v>170.45</v>
      </c>
      <c r="C65">
        <v>199.31</v>
      </c>
      <c r="D65">
        <v>171.2</v>
      </c>
      <c r="E65">
        <v>152.35</v>
      </c>
      <c r="F65">
        <v>119.22</v>
      </c>
      <c r="G65">
        <v>138.07</v>
      </c>
      <c r="H65">
        <v>126.95</v>
      </c>
      <c r="I65">
        <v>137.34</v>
      </c>
      <c r="J65">
        <v>179.42</v>
      </c>
      <c r="K65">
        <v>408.72</v>
      </c>
    </row>
    <row r="66" spans="1:1" s="1" customFormat="1" x14ac:dyDescent="0.2">
      <c r="A66" s="1" t="s">
        <v>26</v>
      </c>
      <c r="B66">
        <v>373.09</v>
      </c>
      <c r="C66">
        <v>392.04</v>
      </c>
      <c r="D66">
        <v>329.99</v>
      </c>
      <c r="E66">
        <v>305.51</v>
      </c>
      <c r="F66">
        <v>272.76</v>
      </c>
      <c r="G66">
        <v>294.07</v>
      </c>
      <c r="H66">
        <v>281.03</v>
      </c>
      <c r="I66">
        <v>305.16</v>
      </c>
      <c r="J66">
        <v>346.27</v>
      </c>
      <c r="K66">
        <v>586.32</v>
      </c>
    </row>
    <row r="67" spans="1:1" s="9" customFormat="1" x14ac:dyDescent="0.2">
      <c r="A67" s="9" t="s">
        <v>78</v>
      </c>
      <c r="B67">
        <v>17.73</v>
      </c>
      <c r="C67">
        <v>15.78</v>
      </c>
      <c r="D67">
        <v>16.25</v>
      </c>
      <c r="E67">
        <v>15.63</v>
      </c>
      <c r="F67">
        <v>19.61</v>
      </c>
      <c r="G67">
        <v>38.66</v>
      </c>
      <c r="H67">
        <v>48.97</v>
      </c>
      <c r="I67">
        <v>50.42</v>
      </c>
      <c r="J67">
        <v>61.64</v>
      </c>
      <c r="K67">
        <v>77.28</v>
      </c>
    </row>
    <row r="68" spans="1:1" x14ac:dyDescent="0.2">
      <c r="A68" s="9" t="s">
        <v>45</v>
      </c>
      <c r="B68">
        <v>41.53</v>
      </c>
      <c r="C68">
        <v>56.63</v>
      </c>
      <c r="D68">
        <v>51.21</v>
      </c>
      <c r="E68">
        <v>52.55</v>
      </c>
      <c r="F68">
        <v>36.74</v>
      </c>
      <c r="G68">
        <v>31.52</v>
      </c>
      <c r="H68">
        <v>41.93</v>
      </c>
      <c r="I68">
        <v>41.07</v>
      </c>
      <c r="J68">
        <v>75.46</v>
      </c>
      <c r="K68">
        <v>102.54</v>
      </c>
    </row>
    <row r="69" spans="1:1" x14ac:dyDescent="0.2">
      <c r="A69" s="5" t="s">
        <v>87</v>
      </c>
      <c r="B69">
        <v>9.6</v>
      </c>
      <c r="C69">
        <v>5.61</v>
      </c>
      <c r="D69">
        <v>6.09</v>
      </c>
      <c r="E69">
        <v>2.91</v>
      </c>
      <c r="F69">
        <v>6.94</v>
      </c>
      <c r="G69">
        <v>9.77</v>
      </c>
      <c r="H69">
        <v>9.08</v>
      </c>
      <c r="I69">
        <v>10.77</v>
      </c>
      <c r="J69">
        <v>23.24</v>
      </c>
      <c r="K69">
        <v>190.9</v>
      </c>
    </row>
    <row r="70" spans="1:1" x14ac:dyDescent="0.2">
      <c r="A70" s="5" t="s">
        <v>74</v>
      </c>
      <c r="B70">
        <v>28213886.0</v>
      </c>
      <c r="C70">
        <v>28213886.0</v>
      </c>
      <c r="D70">
        <v>28213886.0</v>
      </c>
      <c r="E70">
        <v>28213886.0</v>
      </c>
      <c r="F70">
        <v>28214132.0</v>
      </c>
      <c r="G70">
        <v>28214132.0</v>
      </c>
      <c r="H70">
        <v>28214132.0</v>
      </c>
      <c r="I70">
        <v>28214132.0</v>
      </c>
      <c r="J70">
        <v>26759591.0</v>
      </c>
      <c r="K70">
        <v>30759591.0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14.42</v>
      </c>
      <c r="I82">
        <v>42.11</v>
      </c>
      <c r="J82">
        <v>56.19</v>
      </c>
      <c r="K82">
        <v>8.62</v>
      </c>
    </row>
    <row r="83" spans="1:11" s="9" customFormat="1" x14ac:dyDescent="0.2">
      <c r="A83" s="9" t="s">
        <v>33</v>
      </c>
      <c r="H83">
        <v>-1.33</v>
      </c>
      <c r="I83">
        <v>-32.92</v>
      </c>
      <c r="J83">
        <v>-12.06</v>
      </c>
      <c r="K83">
        <v>-22.01</v>
      </c>
    </row>
    <row r="84" spans="1:11" s="9" customFormat="1" x14ac:dyDescent="0.2">
      <c r="A84" s="9" t="s">
        <v>34</v>
      </c>
      <c r="H84">
        <v>-13.79</v>
      </c>
      <c r="I84">
        <v>-7.49</v>
      </c>
      <c r="J84">
        <v>-41.35</v>
      </c>
      <c r="K84">
        <v>180.14</v>
      </c>
    </row>
    <row r="85" spans="1:11" s="1" customFormat="1" x14ac:dyDescent="0.2">
      <c r="A85" s="9" t="s">
        <v>35</v>
      </c>
      <c r="H85">
        <v>-0.7</v>
      </c>
      <c r="I85">
        <v>1.7</v>
      </c>
      <c r="J85">
        <v>2.78</v>
      </c>
      <c r="K85">
        <v>166.74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1023.7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