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<sst xmlns="http://schemas.openxmlformats.org/spreadsheetml/2006/main" count="145" uniqueCount="93">
  <si>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</si>
  <si>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</si>
  <si>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</si>
  <si>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</si>
  <si>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</si>
  <si>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</si>
  <si>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</si>
  <si>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</si>
  <si>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</si>
  <si>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</si>
  <si>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</si>
  <si>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</si>
  <si>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</si>
  <si>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</si>
  <si>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</si>
  <si>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</si>
  <si>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</si>
  <si>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</si>
  <si>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</si>
  <si>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</si>
  <si>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</si>
  <si>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</si>
  <si>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</si>
  <si>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</si>
  <si>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</si>
  <si>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</si>
  <si>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</si>
  <si>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</si>
  <si>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</si>
  <si>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</si>
  <si>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</si>
  <si>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</si>
  <si>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</si>
  <si>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</si>
  <si>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</si>
  <si>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</si>
  <si>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</si>
  <si>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</si>
  <si>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</si>
  <si>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</si>
  <si>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</si>
  <si>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</si>
  <si>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</si>
  <si>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</si>
  <si>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</si>
  <si>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</si>
  <si>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</si>
  <si>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</si>
  <si>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</si>
  <si>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</si>
  <si>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</si>
  <si>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</si>
  <si>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</si>
  <si>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</si>
  <si>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</si>
  <si>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</si>
  <si>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</si>
  <si>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</si>
  <si>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</si>
  <si>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</si>
  <si>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</si>
  <si>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</si>
  <si>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</si>
  <si>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MATRIMONY.COM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</si>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</sst>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5.00</v>
      </c>
    </row>
    <row r="8" spans="1:11" x14ac:dyDescent="0.2">
      <c r="A8" s="5" t="s">
        <v>43</v>
      </c>
      <c r="B8">
        <v>890.30</v>
      </c>
    </row>
    <row r="9" spans="1:11" x14ac:dyDescent="0.2">
      <c r="A9" s="5" t="s">
        <v>79</v>
      </c>
      <c r="B9">
        <v>2038.57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145.95</v>
      </c>
      <c r="C17">
        <v>188.32</v>
      </c>
      <c r="D17">
        <v>203.93</v>
      </c>
      <c r="E17">
        <v>239.34</v>
      </c>
      <c r="F17">
        <v>252.96</v>
      </c>
      <c r="G17">
        <v>267.47</v>
      </c>
      <c r="H17">
        <v>308.21</v>
      </c>
      <c r="I17">
        <v>339.78</v>
      </c>
      <c r="J17">
        <v>425.54</v>
      </c>
      <c r="K17">
        <v>432.2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2.8</v>
      </c>
      <c r="C20">
        <v>4.11</v>
      </c>
      <c r="D20">
        <v>4.34</v>
      </c>
      <c r="E20">
        <v>4.74</v>
      </c>
      <c r="F20">
        <v>5.23</v>
      </c>
      <c r="G20">
        <v>4.82</v>
      </c>
      <c r="H20">
        <v>5.24</v>
      </c>
      <c r="I20">
        <v>5.35</v>
      </c>
      <c r="J20">
        <v>5.63</v>
      </c>
      <c r="K20">
        <v>3.83</v>
      </c>
    </row>
    <row r="21" spans="1:1" s="9" customFormat="1" x14ac:dyDescent="0.2">
      <c r="A21" s="5" t="s">
        <v>83</v>
      </c>
      <c r="B21">
        <v>1.61</v>
      </c>
      <c r="C21">
        <v>2.37</v>
      </c>
      <c r="D21">
        <v>3.96</v>
      </c>
      <c r="E21">
        <v>4.26</v>
      </c>
      <c r="F21">
        <v>5.21</v>
      </c>
      <c r="G21">
        <v>5.45</v>
      </c>
      <c r="H21">
        <v>5.72</v>
      </c>
      <c r="I21">
        <v>6.28</v>
      </c>
      <c r="J21">
        <v>5.95</v>
      </c>
      <c r="K21">
        <v>4.37</v>
      </c>
    </row>
    <row r="22" spans="1:1" s="9" customFormat="1" x14ac:dyDescent="0.2">
      <c r="A22" s="5" t="s">
        <v>84</v>
      </c>
      <c r="B22">
        <v>51.63</v>
      </c>
      <c r="C22">
        <v>71.82</v>
      </c>
      <c r="D22">
        <v>84.5</v>
      </c>
      <c r="E22">
        <v>103.28</v>
      </c>
      <c r="F22">
        <v>122.8</v>
      </c>
      <c r="G22">
        <v>116.38</v>
      </c>
      <c r="H22">
        <v>133.11</v>
      </c>
      <c r="I22">
        <v>141.5</v>
      </c>
      <c r="J22">
        <v>153.04</v>
      </c>
      <c r="K22">
        <v>126.78</v>
      </c>
    </row>
    <row r="23" spans="1:1" s="9" customFormat="1" x14ac:dyDescent="0.2">
      <c r="A23" s="5" t="s">
        <v>85</v>
      </c>
      <c r="B23">
        <v>91.0</v>
      </c>
      <c r="C23">
        <v>92.33</v>
      </c>
      <c r="D23">
        <v>97.39</v>
      </c>
      <c r="E23">
        <v>102.85</v>
      </c>
      <c r="F23">
        <v>105.35</v>
      </c>
      <c r="G23">
        <v>93.45</v>
      </c>
      <c r="H23">
        <v>95.43</v>
      </c>
      <c r="I23">
        <v>104.8</v>
      </c>
      <c r="J23">
        <v>194.42</v>
      </c>
      <c r="K23">
        <v>221.63</v>
      </c>
    </row>
    <row r="24" spans="1:1" s="9" customFormat="1" x14ac:dyDescent="0.2">
      <c r="A24" s="5" t="s">
        <v>86</v>
      </c>
      <c r="B24">
        <v>0.66</v>
      </c>
      <c r="C24">
        <v>1.07</v>
      </c>
      <c r="D24">
        <v>1.35</v>
      </c>
      <c r="E24">
        <v>2.9</v>
      </c>
      <c r="F24">
        <v>2.14</v>
      </c>
      <c r="G24">
        <v>9.96</v>
      </c>
      <c r="H24">
        <v>15.6</v>
      </c>
      <c r="I24">
        <v>15.6</v>
      </c>
      <c r="J24">
        <v>14.81</v>
      </c>
      <c r="K24">
        <v>11.26</v>
      </c>
    </row>
    <row r="25" spans="1:1" s="9" customFormat="1" x14ac:dyDescent="0.2">
      <c r="A25" s="9" t="s">
        <v>9</v>
      </c>
      <c r="B25">
        <v>-0.03</v>
      </c>
      <c r="C25">
        <v>0.61</v>
      </c>
      <c r="D25">
        <v>-14.44</v>
      </c>
      <c r="E25">
        <v>-16.29</v>
      </c>
      <c r="F25">
        <v>-22.67</v>
      </c>
      <c r="G25">
        <v>0.22</v>
      </c>
      <c r="H25">
        <v>19.44</v>
      </c>
      <c r="I25">
        <v>15.64</v>
      </c>
      <c r="J25">
        <v>19.72</v>
      </c>
      <c r="K25">
        <v>20.21</v>
      </c>
    </row>
    <row r="26" spans="1:1" s="9" customFormat="1" x14ac:dyDescent="0.2">
      <c r="A26" s="9" t="s">
        <v>10</v>
      </c>
      <c r="B26">
        <v>3.82</v>
      </c>
      <c r="C26">
        <v>6.4</v>
      </c>
      <c r="D26">
        <v>5.39</v>
      </c>
      <c r="E26">
        <v>7.95</v>
      </c>
      <c r="F26">
        <v>9.71</v>
      </c>
      <c r="G26">
        <v>10.34</v>
      </c>
      <c r="H26">
        <v>9.57</v>
      </c>
      <c r="I26">
        <v>26.48</v>
      </c>
      <c r="J26">
        <v>27.92</v>
      </c>
      <c r="K26">
        <v>25.9</v>
      </c>
    </row>
    <row r="27" spans="1:1" s="9" customFormat="1" x14ac:dyDescent="0.2">
      <c r="A27" s="9" t="s">
        <v>11</v>
      </c>
      <c r="B27">
        <v>-1.91</v>
      </c>
      <c r="C27">
        <v>1.37</v>
      </c>
      <c r="D27">
        <v>0.79</v>
      </c>
      <c r="E27">
        <v>1.54</v>
      </c>
      <c r="F27">
        <v>2.95</v>
      </c>
      <c r="G27">
        <v>4.42</v>
      </c>
      <c r="H27">
        <v>1.26</v>
      </c>
      <c r="I27">
        <v>4.84</v>
      </c>
      <c r="J27">
        <v>5.24</v>
      </c>
      <c r="K27">
        <v>4.81</v>
      </c>
    </row>
    <row r="28" spans="1:1" s="9" customFormat="1" x14ac:dyDescent="0.2">
      <c r="A28" s="9" t="s">
        <v>12</v>
      </c>
      <c r="B28">
        <v>-3.69</v>
      </c>
      <c r="C28">
        <v>9.46</v>
      </c>
      <c r="D28">
        <v>-8.23</v>
      </c>
      <c r="E28">
        <v>-4.47</v>
      </c>
      <c r="F28">
        <v>-23.1</v>
      </c>
      <c r="G28">
        <v>22.87</v>
      </c>
      <c r="H28">
        <v>61.72</v>
      </c>
      <c r="I28">
        <v>50.57</v>
      </c>
      <c r="J28">
        <v>38.25</v>
      </c>
      <c r="K28">
        <v>53.83</v>
      </c>
    </row>
    <row r="29" spans="1:1" s="9" customFormat="1" x14ac:dyDescent="0.2">
      <c r="A29" s="9" t="s">
        <v>13</v>
      </c>
      <c r="H29">
        <v>11.89</v>
      </c>
      <c r="I29">
        <v>15.33</v>
      </c>
      <c r="J29">
        <v>9.57</v>
      </c>
      <c r="K29">
        <v>12.87</v>
      </c>
    </row>
    <row r="30" spans="1:1" s="9" customFormat="1" x14ac:dyDescent="0.2">
      <c r="A30" s="9" t="s">
        <v>14</v>
      </c>
      <c r="B30">
        <v>-3.69</v>
      </c>
      <c r="C30">
        <v>9.46</v>
      </c>
      <c r="D30">
        <v>-8.24</v>
      </c>
      <c r="E30">
        <v>-4.47</v>
      </c>
      <c r="F30">
        <v>-23.1</v>
      </c>
      <c r="G30">
        <v>22.87</v>
      </c>
      <c r="H30">
        <v>49.83</v>
      </c>
      <c r="I30">
        <v>35.23</v>
      </c>
      <c r="J30">
        <v>28.68</v>
      </c>
      <c r="K30">
        <v>40.96</v>
      </c>
    </row>
    <row r="31" spans="1:1" s="9" customFormat="1" x14ac:dyDescent="0.2">
      <c r="A31" s="9" t="s">
        <v>70</v>
      </c>
      <c r="H31">
        <v>3.41</v>
      </c>
      <c r="I31">
        <v>3.41</v>
      </c>
      <c r="J31">
        <v>7.97</v>
      </c>
      <c r="K31">
        <v>8.01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95.49</v>
      </c>
      <c r="C42">
        <v>91.12</v>
      </c>
      <c r="D42">
        <v>88.74</v>
      </c>
      <c r="E42">
        <v>92.87</v>
      </c>
      <c r="F42">
        <v>85.57</v>
      </c>
      <c r="G42">
        <v>92.01</v>
      </c>
      <c r="H42">
        <v>95.38</v>
      </c>
      <c r="I42">
        <v>99.81</v>
      </c>
      <c r="J42">
        <v>104.13</v>
      </c>
      <c r="K42">
        <v>108.65</v>
      </c>
    </row>
    <row r="43" spans="1:11" s="9" customFormat="1" x14ac:dyDescent="0.2">
      <c r="A43" s="9" t="s">
        <v>7</v>
      </c>
      <c r="B43">
        <v>78.87</v>
      </c>
      <c r="C43">
        <v>65.03</v>
      </c>
      <c r="D43">
        <v>78.72</v>
      </c>
      <c r="E43">
        <v>80.51</v>
      </c>
      <c r="F43">
        <v>70.88</v>
      </c>
      <c r="G43">
        <v>76.3</v>
      </c>
      <c r="H43">
        <v>77.93</v>
      </c>
      <c r="I43">
        <v>83.35</v>
      </c>
      <c r="J43">
        <v>82.73</v>
      </c>
      <c r="K43">
        <v>83.18</v>
      </c>
    </row>
    <row r="44" spans="1:11" s="9" customFormat="1" x14ac:dyDescent="0.2">
      <c r="A44" s="9" t="s">
        <v>9</v>
      </c>
      <c r="B44">
        <v>4.42</v>
      </c>
      <c r="C44">
        <v>4.69</v>
      </c>
      <c r="D44">
        <v>4.22</v>
      </c>
      <c r="E44">
        <v>6.33</v>
      </c>
      <c r="F44">
        <v>5.11</v>
      </c>
      <c r="G44">
        <v>5.8</v>
      </c>
      <c r="H44">
        <v>4.47</v>
      </c>
      <c r="I44">
        <v>4.83</v>
      </c>
      <c r="J44">
        <v>5.08</v>
      </c>
      <c r="K44">
        <v>4.8</v>
      </c>
    </row>
    <row r="45" spans="1:11" s="9" customFormat="1" x14ac:dyDescent="0.2">
      <c r="A45" s="9" t="s">
        <v>10</v>
      </c>
      <c r="B45">
        <v>6.57</v>
      </c>
      <c r="C45">
        <v>6.95</v>
      </c>
      <c r="D45">
        <v>7.19</v>
      </c>
      <c r="E45">
        <v>7.22</v>
      </c>
      <c r="F45">
        <v>6.78</v>
      </c>
      <c r="G45">
        <v>6.37</v>
      </c>
      <c r="H45">
        <v>6.27</v>
      </c>
      <c r="I45">
        <v>6.48</v>
      </c>
      <c r="J45">
        <v>6.4</v>
      </c>
      <c r="K45">
        <v>6.61</v>
      </c>
    </row>
    <row r="46" spans="1:11" s="9" customFormat="1" x14ac:dyDescent="0.2">
      <c r="A46" s="9" t="s">
        <v>11</v>
      </c>
      <c r="B46">
        <v>1.25</v>
      </c>
      <c r="C46">
        <v>14.05</v>
      </c>
      <c r="D46">
        <v>1.37</v>
      </c>
      <c r="E46">
        <v>1.25</v>
      </c>
      <c r="F46">
        <v>1.23</v>
      </c>
      <c r="G46">
        <v>1.14</v>
      </c>
      <c r="H46">
        <v>1.2</v>
      </c>
      <c r="I46">
        <v>1.23</v>
      </c>
      <c r="J46">
        <v>1.21</v>
      </c>
      <c r="K46">
        <v>1.37</v>
      </c>
    </row>
    <row r="47" spans="1:11" s="9" customFormat="1" x14ac:dyDescent="0.2">
      <c r="A47" s="9" t="s">
        <v>12</v>
      </c>
      <c r="B47">
        <v>13.22</v>
      </c>
      <c r="C47">
        <v>9.78</v>
      </c>
      <c r="D47">
        <v>5.68</v>
      </c>
      <c r="E47">
        <v>10.22</v>
      </c>
      <c r="F47">
        <v>11.79</v>
      </c>
      <c r="G47">
        <v>14.0</v>
      </c>
      <c r="H47">
        <v>14.45</v>
      </c>
      <c r="I47">
        <v>13.58</v>
      </c>
      <c r="J47">
        <v>18.87</v>
      </c>
      <c r="K47">
        <v>22.29</v>
      </c>
    </row>
    <row r="48" spans="1:11" s="9" customFormat="1" x14ac:dyDescent="0.2">
      <c r="A48" s="9" t="s">
        <v>13</v>
      </c>
      <c r="B48">
        <v>3.89</v>
      </c>
      <c r="C48">
        <v>2.51</v>
      </c>
      <c r="D48">
        <v>0.79</v>
      </c>
      <c r="E48">
        <v>2.35</v>
      </c>
      <c r="F48">
        <v>2.89</v>
      </c>
      <c r="G48">
        <v>3.17</v>
      </c>
      <c r="H48">
        <v>3.4</v>
      </c>
      <c r="I48">
        <v>3.4</v>
      </c>
      <c r="J48">
        <v>4.76</v>
      </c>
      <c r="K48">
        <v>5.41</v>
      </c>
    </row>
    <row r="49" spans="1:11" s="9" customFormat="1" x14ac:dyDescent="0.2">
      <c r="A49" s="9" t="s">
        <v>14</v>
      </c>
      <c r="B49">
        <v>9.32</v>
      </c>
      <c r="C49">
        <v>7.27</v>
      </c>
      <c r="D49">
        <v>4.89</v>
      </c>
      <c r="E49">
        <v>7.88</v>
      </c>
      <c r="F49">
        <v>8.9</v>
      </c>
      <c r="G49">
        <v>10.82</v>
      </c>
      <c r="H49">
        <v>11.06</v>
      </c>
      <c r="I49">
        <v>10.18</v>
      </c>
      <c r="J49">
        <v>14.11</v>
      </c>
      <c r="K49">
        <v>16.88</v>
      </c>
    </row>
    <row r="50" spans="1:11" x14ac:dyDescent="0.2">
      <c r="A50" s="9" t="s">
        <v>8</v>
      </c>
      <c r="B50">
        <v>16.62</v>
      </c>
      <c r="C50">
        <v>26.09</v>
      </c>
      <c r="D50">
        <v>10.02</v>
      </c>
      <c r="E50">
        <v>12.36</v>
      </c>
      <c r="F50">
        <v>14.69</v>
      </c>
      <c r="G50">
        <v>15.71</v>
      </c>
      <c r="H50">
        <v>17.45</v>
      </c>
      <c r="I50">
        <v>16.46</v>
      </c>
      <c r="J50">
        <v>21.4</v>
      </c>
      <c r="K50">
        <v>25.47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5.94</v>
      </c>
      <c r="C57">
        <v>4.04</v>
      </c>
      <c r="D57">
        <v>4.04</v>
      </c>
      <c r="E57">
        <v>7.39</v>
      </c>
      <c r="F57">
        <v>7.39</v>
      </c>
      <c r="G57">
        <v>10.62</v>
      </c>
      <c r="H57">
        <v>11.36</v>
      </c>
      <c r="I57">
        <v>11.36</v>
      </c>
      <c r="J57">
        <v>11.38</v>
      </c>
      <c r="K57">
        <v>11.44</v>
      </c>
    </row>
    <row r="58" spans="1:11" x14ac:dyDescent="0.2">
      <c r="A58" s="9" t="s">
        <v>25</v>
      </c>
      <c r="B58">
        <v>-7.88</v>
      </c>
      <c r="C58">
        <v>1.16</v>
      </c>
      <c r="D58">
        <v>-7.08</v>
      </c>
      <c r="E58">
        <v>-10.6</v>
      </c>
      <c r="F58">
        <v>-33.71</v>
      </c>
      <c r="G58">
        <v>-10.47</v>
      </c>
      <c r="H58">
        <v>161.83</v>
      </c>
      <c r="I58">
        <v>189.61</v>
      </c>
      <c r="J58">
        <v>214.29</v>
      </c>
      <c r="K58">
        <v>249.54</v>
      </c>
    </row>
    <row r="59" spans="1:11" x14ac:dyDescent="0.2">
      <c r="A59" s="9" t="s">
        <v>71</v>
      </c>
      <c r="B59">
        <v>8.79</v>
      </c>
      <c r="C59">
        <v>25.5</v>
      </c>
      <c r="D59">
        <v>14.81</v>
      </c>
      <c r="E59">
        <v>27.55</v>
      </c>
      <c r="F59">
        <v>48.7</v>
      </c>
      <c r="G59">
        <v>44.53</v>
      </c>
      <c r="H59">
        <v>6.41</v>
      </c>
      <c r="I59">
        <v>51.95</v>
      </c>
      <c r="J59">
        <v>61.19</v>
      </c>
      <c r="K59">
        <v>59.71</v>
      </c>
    </row>
    <row r="60" spans="1:11" x14ac:dyDescent="0.2">
      <c r="A60" s="9" t="s">
        <v>72</v>
      </c>
      <c r="B60">
        <v>57.42</v>
      </c>
      <c r="C60">
        <v>57.83</v>
      </c>
      <c r="D60">
        <v>69.87</v>
      </c>
      <c r="E60">
        <v>76.01</v>
      </c>
      <c r="F60">
        <v>98.77</v>
      </c>
      <c r="G60">
        <v>77.21</v>
      </c>
      <c r="H60">
        <v>89.37</v>
      </c>
      <c r="I60">
        <v>105.63</v>
      </c>
      <c r="J60">
        <v>113.74</v>
      </c>
      <c r="K60">
        <v>128.1</v>
      </c>
    </row>
    <row r="61" spans="1:11" s="1" customFormat="1" x14ac:dyDescent="0.2">
      <c r="A61" s="1" t="s">
        <v>26</v>
      </c>
      <c r="B61">
        <v>64.27</v>
      </c>
      <c r="C61">
        <v>88.53</v>
      </c>
      <c r="D61">
        <v>81.64</v>
      </c>
      <c r="E61">
        <v>100.35</v>
      </c>
      <c r="F61">
        <v>121.15</v>
      </c>
      <c r="G61">
        <v>121.89</v>
      </c>
      <c r="H61">
        <v>268.97</v>
      </c>
      <c r="I61">
        <v>358.55</v>
      </c>
      <c r="J61">
        <v>400.6</v>
      </c>
      <c r="K61">
        <v>448.79</v>
      </c>
    </row>
    <row r="62" spans="1:11" x14ac:dyDescent="0.2">
      <c r="A62" s="9" t="s">
        <v>27</v>
      </c>
      <c r="B62">
        <v>14.97</v>
      </c>
      <c r="C62">
        <v>17.22</v>
      </c>
      <c r="D62">
        <v>18.45</v>
      </c>
      <c r="E62">
        <v>23.6</v>
      </c>
      <c r="F62">
        <v>28.34</v>
      </c>
      <c r="G62">
        <v>24.22</v>
      </c>
      <c r="H62">
        <v>67.61</v>
      </c>
      <c r="I62">
        <v>123.51</v>
      </c>
      <c r="J62">
        <v>133.02</v>
      </c>
      <c r="K62">
        <v>126.58</v>
      </c>
    </row>
    <row r="63" spans="1:11" x14ac:dyDescent="0.2">
      <c r="A63" s="9" t="s">
        <v>28</v>
      </c>
      <c r="B63">
        <v>0.24</v>
      </c>
      <c r="C63">
        <v>0.22</v>
      </c>
      <c r="D63">
        <v>4.31</v>
      </c>
      <c r="E63">
        <v>0.26</v>
      </c>
      <c r="H63">
        <v>0.02</v>
      </c>
      <c r="I63">
        <v>0.05</v>
      </c>
      <c r="J63">
        <v>0.07</v>
      </c>
    </row>
    <row r="64" spans="1:11" x14ac:dyDescent="0.2">
      <c r="A64" s="9" t="s">
        <v>29</v>
      </c>
      <c r="B64">
        <v>0.1</v>
      </c>
      <c r="C64">
        <v>1.25</v>
      </c>
      <c r="D64">
        <v>2.97</v>
      </c>
      <c r="E64">
        <v>0.24</v>
      </c>
      <c r="F64">
        <v>0.05</v>
      </c>
      <c r="G64">
        <v>0.02</v>
      </c>
      <c r="H64">
        <v>73.74</v>
      </c>
      <c r="I64">
        <v>136.87</v>
      </c>
      <c r="J64">
        <v>126.61</v>
      </c>
      <c r="K64">
        <v>91.27</v>
      </c>
    </row>
    <row r="65" spans="1:1" x14ac:dyDescent="0.2">
      <c r="A65" s="9" t="s">
        <v>73</v>
      </c>
      <c r="B65">
        <v>48.96</v>
      </c>
      <c r="C65">
        <v>69.84</v>
      </c>
      <c r="D65">
        <v>55.91</v>
      </c>
      <c r="E65">
        <v>76.25</v>
      </c>
      <c r="F65">
        <v>92.76</v>
      </c>
      <c r="G65">
        <v>97.65</v>
      </c>
      <c r="H65">
        <v>127.6</v>
      </c>
      <c r="I65">
        <v>98.12</v>
      </c>
      <c r="J65">
        <v>140.9</v>
      </c>
      <c r="K65">
        <v>230.94</v>
      </c>
    </row>
    <row r="66" spans="1:1" s="1" customFormat="1" x14ac:dyDescent="0.2">
      <c r="A66" s="1" t="s">
        <v>26</v>
      </c>
      <c r="B66">
        <v>64.27</v>
      </c>
      <c r="C66">
        <v>88.53</v>
      </c>
      <c r="D66">
        <v>81.64</v>
      </c>
      <c r="E66">
        <v>100.35</v>
      </c>
      <c r="F66">
        <v>121.15</v>
      </c>
      <c r="G66">
        <v>121.89</v>
      </c>
      <c r="H66">
        <v>268.97</v>
      </c>
      <c r="I66">
        <v>358.55</v>
      </c>
      <c r="J66">
        <v>400.6</v>
      </c>
      <c r="K66">
        <v>448.79</v>
      </c>
    </row>
    <row r="67" spans="1:1" s="9" customFormat="1" x14ac:dyDescent="0.2">
      <c r="A67" s="9" t="s">
        <v>78</v>
      </c>
      <c r="B67">
        <v>2.52</v>
      </c>
      <c r="C67">
        <v>1.49</v>
      </c>
      <c r="D67">
        <v>1.63</v>
      </c>
      <c r="E67">
        <v>1.13</v>
      </c>
      <c r="F67">
        <v>5.81</v>
      </c>
      <c r="G67">
        <v>9.6</v>
      </c>
      <c r="H67">
        <v>5.28</v>
      </c>
      <c r="I67">
        <v>3.5</v>
      </c>
      <c r="J67">
        <v>2.17</v>
      </c>
      <c r="K67">
        <v>7.48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32.44</v>
      </c>
      <c r="C69">
        <v>30.78</v>
      </c>
      <c r="D69">
        <v>36.77</v>
      </c>
      <c r="E69">
        <v>52.49</v>
      </c>
      <c r="F69">
        <v>53.77</v>
      </c>
      <c r="G69">
        <v>55.0</v>
      </c>
      <c r="H69">
        <v>94.16</v>
      </c>
      <c r="I69">
        <v>65.33</v>
      </c>
      <c r="J69">
        <v>112.12</v>
      </c>
      <c r="K69">
        <v>195.81</v>
      </c>
    </row>
    <row r="70" spans="1:1" x14ac:dyDescent="0.2">
      <c r="A70" s="5" t="s">
        <v>74</v>
      </c>
      <c r="B70">
        <v>19793333.0</v>
      </c>
      <c r="C70">
        <v>13463632.0</v>
      </c>
      <c r="D70">
        <v>13463632.0</v>
      </c>
      <c r="E70">
        <v>24630426.0</v>
      </c>
      <c r="F70">
        <v>14778256.0</v>
      </c>
      <c r="G70">
        <v>21241590.0</v>
      </c>
      <c r="H70">
        <v>22710910.0</v>
      </c>
      <c r="I70">
        <v>22729356.0</v>
      </c>
      <c r="J70">
        <v>22766173.0</v>
      </c>
      <c r="K70">
        <v>22871556.0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3.0</v>
      </c>
      <c r="C72">
        <v>3.0</v>
      </c>
      <c r="D72">
        <v>3.0</v>
      </c>
      <c r="E72">
        <v>3.0</v>
      </c>
      <c r="F72">
        <v>5.0</v>
      </c>
      <c r="G72">
        <v>5.0</v>
      </c>
      <c r="H72">
        <v>5.0</v>
      </c>
      <c r="I72">
        <v>5.0</v>
      </c>
      <c r="J72">
        <v>5.0</v>
      </c>
      <c r="K72">
        <v>5.0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12.64</v>
      </c>
      <c r="C82">
        <v>11.41</v>
      </c>
      <c r="D82">
        <v>5.67</v>
      </c>
      <c r="E82">
        <v>8.0</v>
      </c>
      <c r="F82">
        <v>-5.15</v>
      </c>
      <c r="G82">
        <v>15.34</v>
      </c>
      <c r="H82">
        <v>75.7</v>
      </c>
      <c r="I82">
        <v>70.68</v>
      </c>
      <c r="J82">
        <v>54.35</v>
      </c>
      <c r="K82">
        <v>66.0</v>
      </c>
    </row>
    <row r="83" spans="1:11" s="9" customFormat="1" x14ac:dyDescent="0.2">
      <c r="A83" s="9" t="s">
        <v>33</v>
      </c>
      <c r="B83">
        <v>-18.06</v>
      </c>
      <c r="C83">
        <v>-7.04</v>
      </c>
      <c r="D83">
        <v>-14.76</v>
      </c>
      <c r="E83">
        <v>-14.32</v>
      </c>
      <c r="F83">
        <v>-5.61</v>
      </c>
      <c r="G83">
        <v>-9.0</v>
      </c>
      <c r="H83">
        <v>-149.93</v>
      </c>
      <c r="I83">
        <v>-51.75</v>
      </c>
      <c r="J83">
        <v>-31.96</v>
      </c>
      <c r="K83">
        <v>-40.33</v>
      </c>
    </row>
    <row r="84" spans="1:11" s="9" customFormat="1" x14ac:dyDescent="0.2">
      <c r="A84" s="9" t="s">
        <v>34</v>
      </c>
      <c r="B84">
        <v>6.28</v>
      </c>
      <c r="C84">
        <v>-5.69</v>
      </c>
      <c r="D84">
        <v>9.73</v>
      </c>
      <c r="E84">
        <v>15.24</v>
      </c>
      <c r="F84">
        <v>18.31</v>
      </c>
      <c r="G84">
        <v>-7.72</v>
      </c>
      <c r="H84">
        <v>84.39</v>
      </c>
      <c r="I84">
        <v>-28.81</v>
      </c>
      <c r="J84">
        <v>-23.57</v>
      </c>
      <c r="K84">
        <v>-22.72</v>
      </c>
    </row>
    <row r="85" spans="1:11" s="1" customFormat="1" x14ac:dyDescent="0.2">
      <c r="A85" s="9" t="s">
        <v>35</v>
      </c>
      <c r="B85">
        <v>0.86</v>
      </c>
      <c r="C85">
        <v>-1.32</v>
      </c>
      <c r="D85">
        <v>0.64</v>
      </c>
      <c r="E85">
        <v>8.93</v>
      </c>
      <c r="F85">
        <v>7.56</v>
      </c>
      <c r="G85">
        <v>-1.38</v>
      </c>
      <c r="H85">
        <v>10.16</v>
      </c>
      <c r="I85">
        <v>-9.88</v>
      </c>
      <c r="J85">
        <v>-1.17</v>
      </c>
      <c r="K85">
        <v>2.94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H90">
        <v>752.7</v>
      </c>
      <c r="I90">
        <v>663.75</v>
      </c>
      <c r="J90">
        <v>277.4</v>
      </c>
      <c r="K90">
        <v>959.5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1.35</v>
      </c>
      <c r="C93" s="31">
        <v>1.35</v>
      </c>
      <c r="D93" s="31">
        <v>1.35</v>
      </c>
      <c r="E93" s="31">
        <v>2.46</v>
      </c>
      <c r="F93" s="31">
        <v>1.48</v>
      </c>
      <c r="G93" s="31">
        <v>2.12</v>
      </c>
      <c r="H93" s="31">
        <v>2.27</v>
      </c>
      <c r="I93" s="31">
        <v>2.27</v>
      </c>
      <c r="J93" s="31">
        <v>2.28</v>
      </c>
      <c r="K93" s="31">
        <v>2.29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