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<sst xmlns="http://schemas.openxmlformats.org/spreadsheetml/2006/main" count="145" uniqueCount="93">
  <si>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</si>
  <si>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</si>
  <si>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</si>
  <si>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</si>
  <si>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</si>
  <si>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</si>
  <si>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</si>
  <si>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</si>
  <si>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</si>
  <si>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</si>
  <si>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</si>
  <si>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</si>
  <si>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</si>
  <si>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</si>
  <si>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</si>
  <si>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</si>
  <si>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</si>
  <si>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</si>
  <si>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</si>
  <si>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</si>
  <si>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</si>
  <si>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</si>
  <si>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</si>
  <si>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</si>
  <si>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</si>
  <si>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</si>
  <si>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</si>
  <si>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</si>
  <si>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</si>
  <si>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</si>
  <si>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</si>
  <si>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</si>
  <si>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</si>
  <si>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</si>
  <si>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</si>
  <si>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</si>
  <si>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</si>
  <si>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</si>
  <si>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</si>
  <si>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</si>
  <si>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</si>
  <si>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</si>
  <si>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</si>
  <si>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</si>
  <si>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</si>
  <si>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</si>
  <si>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</si>
  <si>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</si>
  <si>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</si>
  <si>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</si>
  <si>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</si>
  <si>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</si>
  <si>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</si>
  <si>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</si>
  <si>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</si>
  <si>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</si>
  <si>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</si>
  <si>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</si>
  <si>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</si>
  <si>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</si>
  <si>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</si>
  <si>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</si>
  <si>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</si>
  <si>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MAWANA SUGARS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</si>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</sst>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86.15</v>
      </c>
    </row>
    <row r="9" spans="1:11" x14ac:dyDescent="0.2">
      <c r="A9" s="5" t="s">
        <v>79</v>
      </c>
      <c r="B9">
        <v>336.82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40633.0</v>
      </c>
      <c r="C16" s="16">
        <v>41182.0</v>
      </c>
      <c r="D16" s="16">
        <v>41547.0</v>
      </c>
      <c r="E16" s="16">
        <v>42004.0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1623.57</v>
      </c>
      <c r="C17">
        <v>1695.16</v>
      </c>
      <c r="D17">
        <v>1283.34</v>
      </c>
      <c r="E17">
        <v>1399.05</v>
      </c>
      <c r="F17">
        <v>1484.11</v>
      </c>
      <c r="G17">
        <v>1190.66</v>
      </c>
      <c r="H17">
        <v>1344.21</v>
      </c>
      <c r="I17">
        <v>1164.85</v>
      </c>
      <c r="J17">
        <v>1160.94</v>
      </c>
      <c r="K17">
        <v>1468.91</v>
      </c>
    </row>
    <row r="18" spans="1:1" s="9" customFormat="1" x14ac:dyDescent="0.2">
      <c r="A18" s="5" t="s">
        <v>80</v>
      </c>
      <c r="B18">
        <v>1477.06</v>
      </c>
      <c r="C18">
        <v>872.48</v>
      </c>
      <c r="D18">
        <v>1062.23</v>
      </c>
      <c r="E18">
        <v>1114.28</v>
      </c>
      <c r="F18">
        <v>1105.0</v>
      </c>
      <c r="G18">
        <v>775.87</v>
      </c>
      <c r="H18">
        <v>969.92</v>
      </c>
      <c r="I18">
        <v>1019.13</v>
      </c>
      <c r="J18">
        <v>997.3</v>
      </c>
      <c r="K18">
        <v>1151.37</v>
      </c>
    </row>
    <row r="19" spans="1:1" s="9" customFormat="1" x14ac:dyDescent="0.2">
      <c r="A19" s="5" t="s">
        <v>81</v>
      </c>
      <c r="B19">
        <v>360.97</v>
      </c>
      <c r="C19">
        <v>-351.17</v>
      </c>
      <c r="D19">
        <v>60.32</v>
      </c>
      <c r="E19">
        <v>52.19</v>
      </c>
      <c r="F19">
        <v>127.51</v>
      </c>
      <c r="G19">
        <v>46.88</v>
      </c>
      <c r="H19">
        <v>-17.21</v>
      </c>
      <c r="I19">
        <v>322.69</v>
      </c>
      <c r="J19">
        <v>60.5</v>
      </c>
      <c r="K19">
        <v>-43.16</v>
      </c>
    </row>
    <row r="20" spans="1:1" s="9" customFormat="1" x14ac:dyDescent="0.2">
      <c r="A20" s="5" t="s">
        <v>82</v>
      </c>
      <c r="B20">
        <v>122.06</v>
      </c>
      <c r="C20">
        <v>165.06</v>
      </c>
      <c r="D20">
        <v>133.47</v>
      </c>
      <c r="E20">
        <v>165.57</v>
      </c>
      <c r="F20">
        <v>163.08</v>
      </c>
      <c r="G20">
        <v>132.2</v>
      </c>
      <c r="H20">
        <v>124.42</v>
      </c>
      <c r="I20">
        <v>129.48</v>
      </c>
      <c r="J20">
        <v>8.22</v>
      </c>
      <c r="K20">
        <v>3.13</v>
      </c>
    </row>
    <row r="21" spans="1:1" s="9" customFormat="1" x14ac:dyDescent="0.2">
      <c r="A21" s="5" t="s">
        <v>83</v>
      </c>
      <c r="B21">
        <v>129.79</v>
      </c>
      <c r="C21">
        <v>135.92</v>
      </c>
      <c r="D21">
        <v>91.11</v>
      </c>
      <c r="E21">
        <v>94.69</v>
      </c>
      <c r="F21">
        <v>103.08</v>
      </c>
      <c r="G21">
        <v>58.16</v>
      </c>
      <c r="H21">
        <v>82.91</v>
      </c>
      <c r="I21">
        <v>93.49</v>
      </c>
      <c r="J21">
        <v>55.57</v>
      </c>
      <c r="K21">
        <v>59.6</v>
      </c>
    </row>
    <row r="22" spans="1:1" s="9" customFormat="1" x14ac:dyDescent="0.2">
      <c r="A22" s="5" t="s">
        <v>84</v>
      </c>
      <c r="B22">
        <v>107.87</v>
      </c>
      <c r="C22">
        <v>112.41</v>
      </c>
      <c r="D22">
        <v>80.7</v>
      </c>
      <c r="E22">
        <v>93.88</v>
      </c>
      <c r="F22">
        <v>89.86</v>
      </c>
      <c r="G22">
        <v>71.99</v>
      </c>
      <c r="H22">
        <v>68.69</v>
      </c>
      <c r="I22">
        <v>76.56</v>
      </c>
      <c r="J22">
        <v>63.91</v>
      </c>
      <c r="K22">
        <v>68.75</v>
      </c>
    </row>
    <row r="23" spans="1:1" s="9" customFormat="1" x14ac:dyDescent="0.2">
      <c r="A23" s="5" t="s">
        <v>85</v>
      </c>
      <c r="B23">
        <v>21.5</v>
      </c>
      <c r="C23">
        <v>19.75</v>
      </c>
      <c r="D23">
        <v>19.03</v>
      </c>
      <c r="E23">
        <v>23.53</v>
      </c>
      <c r="F23">
        <v>23.38</v>
      </c>
      <c r="G23">
        <v>21.9</v>
      </c>
      <c r="H23">
        <v>30.0</v>
      </c>
      <c r="I23">
        <v>34.49</v>
      </c>
      <c r="J23">
        <v>28.06</v>
      </c>
      <c r="K23">
        <v>33.25</v>
      </c>
    </row>
    <row r="24" spans="1:1" s="9" customFormat="1" x14ac:dyDescent="0.2">
      <c r="A24" s="5" t="s">
        <v>86</v>
      </c>
      <c r="B24">
        <v>51.45</v>
      </c>
      <c r="C24">
        <v>18.05</v>
      </c>
      <c r="D24">
        <v>10.49</v>
      </c>
      <c r="E24">
        <v>10.75</v>
      </c>
      <c r="F24">
        <v>19.75</v>
      </c>
      <c r="G24">
        <v>14.49</v>
      </c>
      <c r="H24">
        <v>19.37</v>
      </c>
      <c r="I24">
        <v>18.81</v>
      </c>
      <c r="J24">
        <v>14.39</v>
      </c>
      <c r="K24">
        <v>30.95</v>
      </c>
    </row>
    <row r="25" spans="1:1" s="9" customFormat="1" x14ac:dyDescent="0.2">
      <c r="A25" s="9" t="s">
        <v>9</v>
      </c>
      <c r="B25">
        <v>58.31</v>
      </c>
      <c r="C25">
        <v>95.49</v>
      </c>
      <c r="D25">
        <v>-93.82</v>
      </c>
      <c r="E25">
        <v>8.7</v>
      </c>
      <c r="F25">
        <v>9.46</v>
      </c>
      <c r="G25">
        <v>358.68</v>
      </c>
      <c r="H25">
        <v>26.99</v>
      </c>
      <c r="I25">
        <v>11.81</v>
      </c>
      <c r="J25">
        <v>18.09</v>
      </c>
      <c r="K25">
        <v>110.66</v>
      </c>
    </row>
    <row r="26" spans="1:1" s="9" customFormat="1" x14ac:dyDescent="0.2">
      <c r="A26" s="9" t="s">
        <v>10</v>
      </c>
      <c r="B26">
        <v>79.3</v>
      </c>
      <c r="C26">
        <v>76.63</v>
      </c>
      <c r="D26">
        <v>50.43</v>
      </c>
      <c r="E26">
        <v>60.96</v>
      </c>
      <c r="F26">
        <v>37.93</v>
      </c>
      <c r="G26">
        <v>30.34</v>
      </c>
      <c r="H26">
        <v>23.92</v>
      </c>
      <c r="I26">
        <v>33.37</v>
      </c>
      <c r="J26">
        <v>55.55</v>
      </c>
      <c r="K26">
        <v>47.57</v>
      </c>
    </row>
    <row r="27" spans="1:1" s="9" customFormat="1" x14ac:dyDescent="0.2">
      <c r="A27" s="9" t="s">
        <v>11</v>
      </c>
      <c r="B27">
        <v>112.44</v>
      </c>
      <c r="C27">
        <v>122.93</v>
      </c>
      <c r="D27">
        <v>90.24</v>
      </c>
      <c r="E27">
        <v>76.89</v>
      </c>
      <c r="F27">
        <v>76.78</v>
      </c>
      <c r="G27">
        <v>44.17</v>
      </c>
      <c r="H27">
        <v>20.99</v>
      </c>
      <c r="I27">
        <v>23.33</v>
      </c>
      <c r="J27">
        <v>26.65</v>
      </c>
      <c r="K27">
        <v>35.16</v>
      </c>
    </row>
    <row r="28" spans="1:1" s="9" customFormat="1" x14ac:dyDescent="0.2">
      <c r="A28" s="9" t="s">
        <v>12</v>
      </c>
      <c r="B28">
        <v>-58.62</v>
      </c>
      <c r="C28">
        <v>-83.75</v>
      </c>
      <c r="D28">
        <v>-287.86</v>
      </c>
      <c r="E28">
        <v>-180.61</v>
      </c>
      <c r="F28">
        <v>2.22</v>
      </c>
      <c r="G28">
        <v>447.1</v>
      </c>
      <c r="H28">
        <v>13.77</v>
      </c>
      <c r="I28">
        <v>70.69</v>
      </c>
      <c r="J28">
        <v>-10.12</v>
      </c>
      <c r="K28">
        <v>106.63</v>
      </c>
    </row>
    <row r="29" spans="1:1" s="9" customFormat="1" x14ac:dyDescent="0.2">
      <c r="A29" s="9" t="s">
        <v>13</v>
      </c>
      <c r="C29">
        <v>-2.71</v>
      </c>
      <c r="D29">
        <v>0.19</v>
      </c>
      <c r="G29">
        <v>84.21</v>
      </c>
      <c r="H29">
        <v>-2.47</v>
      </c>
      <c r="I29">
        <v>28.25</v>
      </c>
      <c r="J29">
        <v>69.57</v>
      </c>
      <c r="K29">
        <v>32.25</v>
      </c>
    </row>
    <row r="30" spans="1:1" s="9" customFormat="1" x14ac:dyDescent="0.2">
      <c r="A30" s="9" t="s">
        <v>14</v>
      </c>
      <c r="B30">
        <v>-58.62</v>
      </c>
      <c r="C30">
        <v>-81.04</v>
      </c>
      <c r="D30">
        <v>-288.06</v>
      </c>
      <c r="E30">
        <v>-180.61</v>
      </c>
      <c r="F30">
        <v>2.21</v>
      </c>
      <c r="G30">
        <v>362.89</v>
      </c>
      <c r="H30">
        <v>16.24</v>
      </c>
      <c r="I30">
        <v>42.44</v>
      </c>
      <c r="J30">
        <v>-79.68</v>
      </c>
      <c r="K30">
        <v>74.38</v>
      </c>
    </row>
    <row r="31" spans="1:1" s="9" customFormat="1" x14ac:dyDescent="0.2">
      <c r="A31" s="9" t="s">
        <v>70</v>
      </c>
      <c r="K31">
        <v>11.74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321.27</v>
      </c>
      <c r="C42">
        <v>233.78</v>
      </c>
      <c r="D42">
        <v>400.41</v>
      </c>
      <c r="E42">
        <v>391.78</v>
      </c>
      <c r="F42">
        <v>400.41</v>
      </c>
      <c r="G42">
        <v>368.96</v>
      </c>
      <c r="H42">
        <v>344.76</v>
      </c>
      <c r="I42">
        <v>354.79</v>
      </c>
      <c r="J42">
        <v>360.33</v>
      </c>
      <c r="K42">
        <v>336.12</v>
      </c>
    </row>
    <row r="43" spans="1:11" s="9" customFormat="1" x14ac:dyDescent="0.2">
      <c r="A43" s="9" t="s">
        <v>7</v>
      </c>
      <c r="B43">
        <v>286.51</v>
      </c>
      <c r="C43">
        <v>254.57</v>
      </c>
      <c r="D43">
        <v>391.08</v>
      </c>
      <c r="E43">
        <v>340.89</v>
      </c>
      <c r="F43">
        <v>386.77</v>
      </c>
      <c r="G43">
        <v>383.74</v>
      </c>
      <c r="H43">
        <v>345.42</v>
      </c>
      <c r="I43">
        <v>274.31</v>
      </c>
      <c r="J43">
        <v>347.42</v>
      </c>
      <c r="K43">
        <v>338.27</v>
      </c>
    </row>
    <row r="44" spans="1:11" s="9" customFormat="1" x14ac:dyDescent="0.2">
      <c r="A44" s="9" t="s">
        <v>9</v>
      </c>
      <c r="B44">
        <v>2.48</v>
      </c>
      <c r="C44">
        <v>4.62</v>
      </c>
      <c r="D44">
        <v>1.75</v>
      </c>
      <c r="E44">
        <v>1.17</v>
      </c>
      <c r="F44">
        <v>1.23</v>
      </c>
      <c r="G44">
        <v>0.94</v>
      </c>
      <c r="H44">
        <v>0.68</v>
      </c>
      <c r="I44">
        <v>107.85</v>
      </c>
      <c r="J44">
        <v>4.13</v>
      </c>
      <c r="K44">
        <v>-1.98</v>
      </c>
    </row>
    <row r="45" spans="1:11" s="9" customFormat="1" x14ac:dyDescent="0.2">
      <c r="A45" s="9" t="s">
        <v>10</v>
      </c>
      <c r="B45">
        <v>17.17</v>
      </c>
      <c r="C45">
        <v>15.91</v>
      </c>
      <c r="D45">
        <v>16.25</v>
      </c>
      <c r="E45">
        <v>14.05</v>
      </c>
      <c r="F45">
        <v>11.65</v>
      </c>
      <c r="G45">
        <v>12.13</v>
      </c>
      <c r="H45">
        <v>12.02</v>
      </c>
      <c r="I45">
        <v>11.77</v>
      </c>
      <c r="J45">
        <v>9.5</v>
      </c>
      <c r="K45">
        <v>9.62</v>
      </c>
    </row>
    <row r="46" spans="1:11" s="9" customFormat="1" x14ac:dyDescent="0.2">
      <c r="A46" s="9" t="s">
        <v>11</v>
      </c>
      <c r="B46">
        <v>9.25</v>
      </c>
      <c r="C46">
        <v>4.79</v>
      </c>
      <c r="D46">
        <v>4.98</v>
      </c>
      <c r="E46">
        <v>6.43</v>
      </c>
      <c r="F46">
        <v>6.65</v>
      </c>
      <c r="G46">
        <v>10.22</v>
      </c>
      <c r="H46">
        <v>9.11</v>
      </c>
      <c r="I46">
        <v>9.19</v>
      </c>
      <c r="J46">
        <v>6.06</v>
      </c>
      <c r="K46">
        <v>8.09</v>
      </c>
    </row>
    <row r="47" spans="1:11" s="9" customFormat="1" x14ac:dyDescent="0.2">
      <c r="A47" s="9" t="s">
        <v>12</v>
      </c>
      <c r="B47">
        <v>10.82</v>
      </c>
      <c r="C47">
        <v>-36.87</v>
      </c>
      <c r="D47">
        <v>-10.15</v>
      </c>
      <c r="E47">
        <v>31.58</v>
      </c>
      <c r="F47">
        <v>-3.43</v>
      </c>
      <c r="G47">
        <v>-36.19</v>
      </c>
      <c r="H47">
        <v>-21.11</v>
      </c>
      <c r="I47">
        <v>167.37</v>
      </c>
      <c r="J47">
        <v>1.48</v>
      </c>
      <c r="K47">
        <v>-21.84</v>
      </c>
    </row>
    <row r="48" spans="1:11" s="9" customFormat="1" x14ac:dyDescent="0.2">
      <c r="A48" s="9" t="s">
        <v>13</v>
      </c>
      <c r="B48">
        <v>4.03</v>
      </c>
      <c r="C48">
        <v>-12.79</v>
      </c>
      <c r="D48">
        <v>-3.45</v>
      </c>
      <c r="E48">
        <v>87.28</v>
      </c>
      <c r="F48">
        <v>-0.33</v>
      </c>
      <c r="G48">
        <v>-8.18</v>
      </c>
      <c r="I48">
        <v>40.75</v>
      </c>
      <c r="J48">
        <v>-0.35</v>
      </c>
      <c r="K48">
        <v>-4.71</v>
      </c>
    </row>
    <row r="49" spans="1:11" s="9" customFormat="1" x14ac:dyDescent="0.2">
      <c r="A49" s="9" t="s">
        <v>14</v>
      </c>
      <c r="B49">
        <v>6.79</v>
      </c>
      <c r="C49">
        <v>-24.08</v>
      </c>
      <c r="D49">
        <v>-6.7</v>
      </c>
      <c r="E49">
        <v>-55.7</v>
      </c>
      <c r="F49">
        <v>-3.11</v>
      </c>
      <c r="G49">
        <v>-28.02</v>
      </c>
      <c r="H49">
        <v>-21.11</v>
      </c>
      <c r="I49">
        <v>126.62</v>
      </c>
      <c r="J49">
        <v>1.83</v>
      </c>
      <c r="K49">
        <v>-17.13</v>
      </c>
    </row>
    <row r="50" spans="1:11" x14ac:dyDescent="0.2">
      <c r="A50" s="9" t="s">
        <v>8</v>
      </c>
      <c r="B50">
        <v>34.76</v>
      </c>
      <c r="C50">
        <v>-20.79</v>
      </c>
      <c r="D50">
        <v>9.33</v>
      </c>
      <c r="E50">
        <v>50.89</v>
      </c>
      <c r="F50">
        <v>13.64</v>
      </c>
      <c r="G50">
        <v>-14.78</v>
      </c>
      <c r="H50">
        <v>-0.66</v>
      </c>
      <c r="I50">
        <v>80.48</v>
      </c>
      <c r="J50">
        <v>12.91</v>
      </c>
      <c r="K50">
        <v>-2.15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40633.0</v>
      </c>
      <c r="C56" s="16">
        <v>41182.0</v>
      </c>
      <c r="D56" s="16">
        <v>41547.0</v>
      </c>
      <c r="E56" s="16">
        <v>42004.0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34.96</v>
      </c>
      <c r="C57">
        <v>34.96</v>
      </c>
      <c r="D57">
        <v>39.12</v>
      </c>
      <c r="E57">
        <v>39.12</v>
      </c>
      <c r="F57">
        <v>39.12</v>
      </c>
      <c r="G57">
        <v>39.12</v>
      </c>
      <c r="H57">
        <v>39.12</v>
      </c>
      <c r="I57">
        <v>39.12</v>
      </c>
      <c r="J57">
        <v>39.12</v>
      </c>
      <c r="K57">
        <v>39.12</v>
      </c>
    </row>
    <row r="58" spans="1:11" x14ac:dyDescent="0.2">
      <c r="A58" s="9" t="s">
        <v>25</v>
      </c>
      <c r="B58">
        <v>124.95</v>
      </c>
      <c r="C58">
        <v>43.92</v>
      </c>
      <c r="D58">
        <v>-242.01</v>
      </c>
      <c r="E58">
        <v>-422.62</v>
      </c>
      <c r="F58">
        <v>-420.4</v>
      </c>
      <c r="G58">
        <v>301.13</v>
      </c>
      <c r="H58">
        <v>317.42</v>
      </c>
      <c r="I58">
        <v>359.74</v>
      </c>
      <c r="J58">
        <v>278.25</v>
      </c>
      <c r="K58">
        <v>352.77</v>
      </c>
    </row>
    <row r="59" spans="1:11" x14ac:dyDescent="0.2">
      <c r="A59" s="9" t="s">
        <v>71</v>
      </c>
      <c r="B59">
        <v>724.93</v>
      </c>
      <c r="C59">
        <v>566.06</v>
      </c>
      <c r="D59">
        <v>700.46</v>
      </c>
      <c r="E59">
        <v>502.7</v>
      </c>
      <c r="F59">
        <v>480.27</v>
      </c>
      <c r="G59">
        <v>242.36</v>
      </c>
      <c r="H59">
        <v>141.25</v>
      </c>
      <c r="I59">
        <v>237.8</v>
      </c>
      <c r="J59">
        <v>486.89</v>
      </c>
      <c r="K59">
        <v>277.32</v>
      </c>
    </row>
    <row r="60" spans="1:11" x14ac:dyDescent="0.2">
      <c r="A60" s="9" t="s">
        <v>72</v>
      </c>
      <c r="B60">
        <v>439.91</v>
      </c>
      <c r="C60">
        <v>370.53</v>
      </c>
      <c r="D60">
        <v>393.97</v>
      </c>
      <c r="E60">
        <v>817.48</v>
      </c>
      <c r="F60">
        <v>957.84</v>
      </c>
      <c r="G60">
        <v>580.57</v>
      </c>
      <c r="H60">
        <v>596.91</v>
      </c>
      <c r="I60">
        <v>770.61</v>
      </c>
      <c r="J60">
        <v>680.14</v>
      </c>
      <c r="K60">
        <v>731.54</v>
      </c>
    </row>
    <row r="61" spans="1:11" s="1" customFormat="1" x14ac:dyDescent="0.2">
      <c r="A61" s="1" t="s">
        <v>26</v>
      </c>
      <c r="B61">
        <v>1324.75</v>
      </c>
      <c r="C61">
        <v>1015.47</v>
      </c>
      <c r="D61">
        <v>891.54</v>
      </c>
      <c r="E61">
        <v>936.68</v>
      </c>
      <c r="F61">
        <v>1056.83</v>
      </c>
      <c r="G61">
        <v>1163.18</v>
      </c>
      <c r="H61">
        <v>1094.7</v>
      </c>
      <c r="I61">
        <v>1407.27</v>
      </c>
      <c r="J61">
        <v>1484.4</v>
      </c>
      <c r="K61">
        <v>1400.75</v>
      </c>
    </row>
    <row r="62" spans="1:11" x14ac:dyDescent="0.2">
      <c r="A62" s="9" t="s">
        <v>27</v>
      </c>
      <c r="B62">
        <v>644.75</v>
      </c>
      <c r="C62">
        <v>573.81</v>
      </c>
      <c r="D62">
        <v>529.29</v>
      </c>
      <c r="E62">
        <v>473.59</v>
      </c>
      <c r="F62">
        <v>440.84</v>
      </c>
      <c r="G62">
        <v>320.55</v>
      </c>
      <c r="H62">
        <v>312.93</v>
      </c>
      <c r="I62">
        <v>296.14</v>
      </c>
      <c r="J62">
        <v>297.77</v>
      </c>
      <c r="K62">
        <v>231.04</v>
      </c>
    </row>
    <row r="63" spans="1:11" x14ac:dyDescent="0.2">
      <c r="A63" s="9" t="s">
        <v>28</v>
      </c>
      <c r="B63">
        <v>1.01</v>
      </c>
      <c r="C63">
        <v>0.59</v>
      </c>
      <c r="D63">
        <v>1.15</v>
      </c>
      <c r="E63">
        <v>1.21</v>
      </c>
      <c r="F63">
        <v>2.81</v>
      </c>
      <c r="G63">
        <v>4.39</v>
      </c>
      <c r="H63">
        <v>8.38</v>
      </c>
      <c r="I63">
        <v>8.05</v>
      </c>
      <c r="J63">
        <v>1.28</v>
      </c>
      <c r="K63">
        <v>12.52</v>
      </c>
    </row>
    <row r="64" spans="1:11" x14ac:dyDescent="0.2">
      <c r="A64" s="9" t="s">
        <v>29</v>
      </c>
      <c r="B64">
        <v>31.75</v>
      </c>
      <c r="C64">
        <v>156.25</v>
      </c>
      <c r="D64">
        <v>29.28</v>
      </c>
      <c r="E64">
        <v>29.28</v>
      </c>
      <c r="F64">
        <v>33.28</v>
      </c>
      <c r="G64">
        <v>33.58</v>
      </c>
      <c r="H64">
        <v>42.13</v>
      </c>
      <c r="I64">
        <v>67.87</v>
      </c>
      <c r="J64">
        <v>78.39</v>
      </c>
      <c r="K64">
        <v>80.53</v>
      </c>
    </row>
    <row r="65" spans="1:1" x14ac:dyDescent="0.2">
      <c r="A65" s="9" t="s">
        <v>73</v>
      </c>
      <c r="B65">
        <v>647.24</v>
      </c>
      <c r="C65">
        <v>284.82</v>
      </c>
      <c r="D65">
        <v>331.82</v>
      </c>
      <c r="E65">
        <v>432.6</v>
      </c>
      <c r="F65">
        <v>579.9</v>
      </c>
      <c r="G65">
        <v>804.66</v>
      </c>
      <c r="H65">
        <v>731.26</v>
      </c>
      <c r="I65">
        <v>1035.21</v>
      </c>
      <c r="J65">
        <v>1106.96</v>
      </c>
      <c r="K65">
        <v>1076.66</v>
      </c>
    </row>
    <row r="66" spans="1:1" s="1" customFormat="1" x14ac:dyDescent="0.2">
      <c r="A66" s="1" t="s">
        <v>26</v>
      </c>
      <c r="B66">
        <v>1324.75</v>
      </c>
      <c r="C66">
        <v>1015.47</v>
      </c>
      <c r="D66">
        <v>891.54</v>
      </c>
      <c r="E66">
        <v>936.68</v>
      </c>
      <c r="F66">
        <v>1056.83</v>
      </c>
      <c r="G66">
        <v>1163.18</v>
      </c>
      <c r="H66">
        <v>1094.7</v>
      </c>
      <c r="I66">
        <v>1407.27</v>
      </c>
      <c r="J66">
        <v>1484.4</v>
      </c>
      <c r="K66">
        <v>1400.75</v>
      </c>
    </row>
    <row r="67" spans="1:1" s="9" customFormat="1" x14ac:dyDescent="0.2">
      <c r="A67" s="9" t="s">
        <v>78</v>
      </c>
      <c r="B67">
        <v>37.43</v>
      </c>
      <c r="C67">
        <v>28.32</v>
      </c>
      <c r="D67">
        <v>41.35</v>
      </c>
      <c r="E67">
        <v>51.35</v>
      </c>
      <c r="F67">
        <v>72.49</v>
      </c>
      <c r="G67">
        <v>41.3</v>
      </c>
      <c r="H67">
        <v>51.14</v>
      </c>
      <c r="I67">
        <v>37.29</v>
      </c>
      <c r="J67">
        <v>48.75</v>
      </c>
      <c r="K67">
        <v>38.73</v>
      </c>
    </row>
    <row r="68" spans="1:1" x14ac:dyDescent="0.2">
      <c r="A68" s="9" t="s">
        <v>45</v>
      </c>
      <c r="B68">
        <v>524.79</v>
      </c>
      <c r="C68">
        <v>180.2</v>
      </c>
      <c r="D68">
        <v>238.57</v>
      </c>
      <c r="E68">
        <v>290.55</v>
      </c>
      <c r="F68">
        <v>416.81</v>
      </c>
      <c r="G68">
        <v>440.59</v>
      </c>
      <c r="H68">
        <v>419.32</v>
      </c>
      <c r="I68">
        <v>739.65</v>
      </c>
      <c r="J68">
        <v>800.01</v>
      </c>
      <c r="K68">
        <v>747.94</v>
      </c>
    </row>
    <row r="69" spans="1:1" x14ac:dyDescent="0.2">
      <c r="A69" s="5" t="s">
        <v>87</v>
      </c>
      <c r="B69">
        <v>13.13</v>
      </c>
      <c r="C69">
        <v>8.96</v>
      </c>
      <c r="D69">
        <v>15.37</v>
      </c>
      <c r="E69">
        <v>41.4</v>
      </c>
      <c r="F69">
        <v>43.09</v>
      </c>
      <c r="G69">
        <v>59.92</v>
      </c>
      <c r="H69">
        <v>68.09</v>
      </c>
      <c r="I69">
        <v>46.61</v>
      </c>
      <c r="J69">
        <v>61.84</v>
      </c>
      <c r="K69">
        <v>98.88</v>
      </c>
    </row>
    <row r="70" spans="1:1" x14ac:dyDescent="0.2">
      <c r="A70" s="5" t="s">
        <v>74</v>
      </c>
      <c r="B70">
        <v>34956811.0</v>
      </c>
      <c r="C70">
        <v>34956811.0</v>
      </c>
      <c r="D70">
        <v>39116864.0</v>
      </c>
      <c r="E70">
        <v>39116864.0</v>
      </c>
      <c r="F70">
        <v>39116864.0</v>
      </c>
      <c r="G70">
        <v>39116864.0</v>
      </c>
      <c r="H70">
        <v>39116864.0</v>
      </c>
      <c r="I70">
        <v>39116864.0</v>
      </c>
      <c r="J70">
        <v>39116864.0</v>
      </c>
      <c r="K70">
        <v>39116864.0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40633.0</v>
      </c>
      <c r="C81" s="16">
        <v>41182.0</v>
      </c>
      <c r="D81" s="16">
        <v>41547.0</v>
      </c>
      <c r="E81" s="16">
        <v>42004.0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-90.62</v>
      </c>
      <c r="C82">
        <v>370.76</v>
      </c>
      <c r="D82">
        <v>-59.08</v>
      </c>
      <c r="E82">
        <v>235.4</v>
      </c>
      <c r="F82">
        <v>41.11</v>
      </c>
      <c r="G82">
        <v>49.44</v>
      </c>
      <c r="H82">
        <v>66.23</v>
      </c>
      <c r="I82">
        <v>-95.59</v>
      </c>
      <c r="J82">
        <v>-135.0</v>
      </c>
      <c r="K82">
        <v>164.44</v>
      </c>
    </row>
    <row r="83" spans="1:11" s="9" customFormat="1" x14ac:dyDescent="0.2">
      <c r="A83" s="9" t="s">
        <v>33</v>
      </c>
      <c r="B83">
        <v>73.96</v>
      </c>
      <c r="C83">
        <v>-1.49</v>
      </c>
      <c r="D83">
        <v>18.34</v>
      </c>
      <c r="E83">
        <v>-15.17</v>
      </c>
      <c r="F83">
        <v>-8.13</v>
      </c>
      <c r="G83">
        <v>118.68</v>
      </c>
      <c r="H83">
        <v>74.39</v>
      </c>
      <c r="I83">
        <v>-27.19</v>
      </c>
      <c r="J83">
        <v>-51.24</v>
      </c>
      <c r="K83">
        <v>121.34</v>
      </c>
    </row>
    <row r="84" spans="1:11" s="9" customFormat="1" x14ac:dyDescent="0.2">
      <c r="A84" s="9" t="s">
        <v>34</v>
      </c>
      <c r="B84">
        <v>16.15</v>
      </c>
      <c r="C84">
        <v>-371.08</v>
      </c>
      <c r="D84">
        <v>45.59</v>
      </c>
      <c r="E84">
        <v>-205.8</v>
      </c>
      <c r="F84">
        <v>-29.81</v>
      </c>
      <c r="G84">
        <v>-155.97</v>
      </c>
      <c r="H84">
        <v>-122.63</v>
      </c>
      <c r="I84">
        <v>100.53</v>
      </c>
      <c r="J84">
        <v>201.54</v>
      </c>
      <c r="K84">
        <v>-242.54</v>
      </c>
    </row>
    <row r="85" spans="1:11" s="1" customFormat="1" x14ac:dyDescent="0.2">
      <c r="A85" s="9" t="s">
        <v>35</v>
      </c>
      <c r="B85">
        <v>-0.51</v>
      </c>
      <c r="C85">
        <v>-1.81</v>
      </c>
      <c r="D85">
        <v>4.85</v>
      </c>
      <c r="E85">
        <v>14.43</v>
      </c>
      <c r="F85">
        <v>3.18</v>
      </c>
      <c r="G85">
        <v>12.15</v>
      </c>
      <c r="H85">
        <v>18.0</v>
      </c>
      <c r="I85">
        <v>-22.25</v>
      </c>
      <c r="J85">
        <v>15.3</v>
      </c>
      <c r="K85">
        <v>43.23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22.4</v>
      </c>
      <c r="C90">
        <v>15.45</v>
      </c>
      <c r="D90">
        <v>7.0</v>
      </c>
      <c r="E90">
        <v>9.65</v>
      </c>
      <c r="F90">
        <v>25.5</v>
      </c>
      <c r="G90">
        <v>82.95</v>
      </c>
      <c r="H90">
        <v>45.95</v>
      </c>
      <c r="I90">
        <v>44.95</v>
      </c>
      <c r="J90">
        <v>22.7</v>
      </c>
      <c r="K90">
        <v>35.7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3.5</v>
      </c>
      <c r="C93" s="31">
        <v>3.5</v>
      </c>
      <c r="D93" s="31">
        <v>3.91</v>
      </c>
      <c r="E93" s="31">
        <v>3.91</v>
      </c>
      <c r="F93" s="31">
        <v>3.91</v>
      </c>
      <c r="G93" s="31">
        <v>3.91</v>
      </c>
      <c r="H93" s="31">
        <v>3.91</v>
      </c>
      <c r="I93" s="31">
        <v>3.91</v>
      </c>
      <c r="J93" s="31">
        <v>3.91</v>
      </c>
      <c r="K93" s="31">
        <v>3.91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