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<sst xmlns="http://schemas.openxmlformats.org/spreadsheetml/2006/main" count="145" uniqueCount="93">
  <si>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</si>
  <si>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</si>
  <si>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</si>
  <si>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</si>
  <si>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</si>
  <si>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</si>
  <si>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</si>
  <si>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</si>
  <si>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</si>
  <si>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</si>
  <si>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</si>
  <si>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</si>
  <si>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</si>
  <si>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</si>
  <si>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</si>
  <si>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</si>
  <si>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</si>
  <si>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</si>
  <si>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</si>
  <si>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</si>
  <si>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</si>
  <si>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</si>
  <si>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</si>
  <si>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</si>
  <si>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</si>
  <si>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</si>
  <si>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</si>
  <si>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</si>
  <si>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</si>
  <si>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</si>
  <si>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</si>
  <si>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</si>
  <si>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</si>
  <si>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</si>
  <si>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</si>
  <si>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</si>
  <si>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</si>
  <si>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</si>
  <si>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</si>
  <si>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</si>
  <si>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</si>
  <si>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</si>
  <si>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</si>
  <si>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</si>
  <si>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</si>
  <si>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</si>
  <si>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</si>
  <si>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</si>
  <si>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</si>
  <si>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</si>
  <si>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</si>
  <si>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</si>
  <si>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</si>
  <si>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</si>
  <si>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</si>
  <si>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</si>
  <si>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</si>
  <si>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</si>
  <si>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</si>
  <si>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</si>
  <si>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</si>
  <si>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</si>
  <si>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</si>
  <si>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MCLEOD RUSSEL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</si>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</sst>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28.65</v>
      </c>
    </row>
    <row r="9" spans="1:11" x14ac:dyDescent="0.2">
      <c r="A9" s="5" t="s">
        <v>79</v>
      </c>
      <c r="B9">
        <v>299.26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1222.71</v>
      </c>
      <c r="C17">
        <v>1378.02</v>
      </c>
      <c r="D17">
        <v>1475.06</v>
      </c>
      <c r="E17">
        <v>1388.3</v>
      </c>
      <c r="F17">
        <v>1506.79</v>
      </c>
      <c r="G17">
        <v>1485.4</v>
      </c>
      <c r="H17">
        <v>1596.34</v>
      </c>
      <c r="I17">
        <v>1313.19</v>
      </c>
      <c r="J17">
        <v>856.7</v>
      </c>
      <c r="K17">
        <v>1111.87</v>
      </c>
    </row>
    <row r="18" spans="1:1" s="9" customFormat="1" x14ac:dyDescent="0.2">
      <c r="A18" s="5" t="s">
        <v>80</v>
      </c>
      <c r="B18">
        <v>112.57</v>
      </c>
      <c r="C18">
        <v>197.33</v>
      </c>
      <c r="D18">
        <v>229.6</v>
      </c>
      <c r="E18">
        <v>234.04</v>
      </c>
      <c r="F18">
        <v>247.78</v>
      </c>
      <c r="G18">
        <v>187.74</v>
      </c>
      <c r="H18">
        <v>187.8</v>
      </c>
      <c r="I18">
        <v>158.87</v>
      </c>
    </row>
    <row r="19" spans="1:1" s="9" customFormat="1" x14ac:dyDescent="0.2">
      <c r="A19" s="5" t="s">
        <v>81</v>
      </c>
      <c r="B19">
        <v>-9.79</v>
      </c>
      <c r="C19">
        <v>7.62</v>
      </c>
      <c r="D19">
        <v>19.3</v>
      </c>
      <c r="E19">
        <v>22.62</v>
      </c>
      <c r="F19">
        <v>5.18</v>
      </c>
      <c r="G19">
        <v>-9.23</v>
      </c>
      <c r="H19">
        <v>-14.47</v>
      </c>
      <c r="I19">
        <v>4.6</v>
      </c>
      <c r="J19">
        <v>-25.47</v>
      </c>
      <c r="K19">
        <v>8.18</v>
      </c>
    </row>
    <row r="20" spans="1:1" s="9" customFormat="1" x14ac:dyDescent="0.2">
      <c r="A20" s="5" t="s">
        <v>82</v>
      </c>
      <c r="B20">
        <v>119.45</v>
      </c>
      <c r="C20">
        <v>144.35</v>
      </c>
      <c r="D20">
        <v>170.22</v>
      </c>
      <c r="E20">
        <v>177.17</v>
      </c>
      <c r="F20">
        <v>184.83</v>
      </c>
      <c r="G20">
        <v>178.22</v>
      </c>
      <c r="H20">
        <v>195.14</v>
      </c>
      <c r="I20">
        <v>168.27</v>
      </c>
      <c r="J20">
        <v>112.22</v>
      </c>
      <c r="K20">
        <v>117.6</v>
      </c>
    </row>
    <row r="21" spans="1:1" s="9" customFormat="1" x14ac:dyDescent="0.2">
      <c r="A21" s="5" t="s">
        <v>83</v>
      </c>
      <c r="B21">
        <v>113.16</v>
      </c>
      <c r="C21">
        <v>112.25</v>
      </c>
      <c r="D21">
        <v>126.11</v>
      </c>
      <c r="E21">
        <v>137.35</v>
      </c>
      <c r="F21">
        <v>135.17</v>
      </c>
      <c r="G21">
        <v>144.7</v>
      </c>
      <c r="H21">
        <v>152.84</v>
      </c>
      <c r="I21">
        <v>106.5</v>
      </c>
      <c r="J21">
        <v>76.2</v>
      </c>
      <c r="K21">
        <v>225.33</v>
      </c>
    </row>
    <row r="22" spans="1:1" s="9" customFormat="1" x14ac:dyDescent="0.2">
      <c r="A22" s="5" t="s">
        <v>84</v>
      </c>
      <c r="B22">
        <v>426.21</v>
      </c>
      <c r="C22">
        <v>479.14</v>
      </c>
      <c r="D22">
        <v>521.94</v>
      </c>
      <c r="E22">
        <v>563.35</v>
      </c>
      <c r="F22">
        <v>679.45</v>
      </c>
      <c r="G22">
        <v>765.78</v>
      </c>
      <c r="H22">
        <v>836.53</v>
      </c>
      <c r="I22">
        <v>745.6</v>
      </c>
      <c r="J22">
        <v>514.97</v>
      </c>
      <c r="K22">
        <v>531.3</v>
      </c>
    </row>
    <row r="23" spans="1:1" s="9" customFormat="1" x14ac:dyDescent="0.2">
      <c r="A23" s="5" t="s">
        <v>85</v>
      </c>
      <c r="B23">
        <v>116.91</v>
      </c>
      <c r="C23">
        <v>123.73</v>
      </c>
      <c r="D23">
        <v>137.27</v>
      </c>
      <c r="E23">
        <v>135.74</v>
      </c>
      <c r="F23">
        <v>142.15</v>
      </c>
      <c r="G23">
        <v>137.27</v>
      </c>
      <c r="H23">
        <v>141.55</v>
      </c>
      <c r="I23">
        <v>110.89</v>
      </c>
      <c r="J23">
        <v>62.08</v>
      </c>
      <c r="K23">
        <v>66.66</v>
      </c>
    </row>
    <row r="24" spans="1:1" s="9" customFormat="1" x14ac:dyDescent="0.2">
      <c r="A24" s="5" t="s">
        <v>86</v>
      </c>
      <c r="B24">
        <v>21.38</v>
      </c>
      <c r="C24">
        <v>36.38</v>
      </c>
      <c r="D24">
        <v>40.64</v>
      </c>
      <c r="E24">
        <v>36.35</v>
      </c>
      <c r="F24">
        <v>34.98</v>
      </c>
      <c r="G24">
        <v>31.81</v>
      </c>
      <c r="H24">
        <v>46.04</v>
      </c>
      <c r="I24">
        <v>120.71</v>
      </c>
      <c r="J24">
        <v>25.93</v>
      </c>
      <c r="K24">
        <v>13.89</v>
      </c>
    </row>
    <row r="25" spans="1:1" s="9" customFormat="1" x14ac:dyDescent="0.2">
      <c r="A25" s="9" t="s">
        <v>9</v>
      </c>
      <c r="B25">
        <v>30.07</v>
      </c>
      <c r="C25">
        <v>37.66</v>
      </c>
      <c r="D25">
        <v>43.09</v>
      </c>
      <c r="E25">
        <v>52.62</v>
      </c>
      <c r="F25">
        <v>94.0</v>
      </c>
      <c r="G25">
        <v>184.44</v>
      </c>
      <c r="H25">
        <v>314.88</v>
      </c>
      <c r="I25">
        <v>488.92</v>
      </c>
      <c r="J25">
        <v>209.07</v>
      </c>
      <c r="K25">
        <v>8.48</v>
      </c>
    </row>
    <row r="26" spans="1:1" s="9" customFormat="1" x14ac:dyDescent="0.2">
      <c r="A26" s="9" t="s">
        <v>10</v>
      </c>
      <c r="B26">
        <v>29.4</v>
      </c>
      <c r="C26">
        <v>28.71</v>
      </c>
      <c r="D26">
        <v>24.08</v>
      </c>
      <c r="E26">
        <v>60.27</v>
      </c>
      <c r="F26">
        <v>80.64</v>
      </c>
      <c r="G26">
        <v>82.52</v>
      </c>
      <c r="H26">
        <v>82.68</v>
      </c>
      <c r="I26">
        <v>69.22</v>
      </c>
      <c r="J26">
        <v>62.47</v>
      </c>
      <c r="K26">
        <v>70.75</v>
      </c>
    </row>
    <row r="27" spans="1:1" s="9" customFormat="1" x14ac:dyDescent="0.2">
      <c r="A27" s="9" t="s">
        <v>11</v>
      </c>
      <c r="B27">
        <v>47.24</v>
      </c>
      <c r="C27">
        <v>44.78</v>
      </c>
      <c r="D27">
        <v>56.05</v>
      </c>
      <c r="E27">
        <v>66.09</v>
      </c>
      <c r="F27">
        <v>100.78</v>
      </c>
      <c r="G27">
        <v>127.57</v>
      </c>
      <c r="H27">
        <v>170.93</v>
      </c>
      <c r="I27">
        <v>326.65</v>
      </c>
      <c r="J27">
        <v>214.41</v>
      </c>
      <c r="K27">
        <v>187.2</v>
      </c>
    </row>
    <row r="28" spans="1:1" s="9" customFormat="1" x14ac:dyDescent="0.2">
      <c r="A28" s="9" t="s">
        <v>12</v>
      </c>
      <c r="B28">
        <v>256.67</v>
      </c>
      <c r="C28">
        <v>256.63</v>
      </c>
      <c r="D28">
        <v>231.54</v>
      </c>
      <c r="E28">
        <v>53.18</v>
      </c>
      <c r="F28">
        <v>0.19</v>
      </c>
      <c r="G28">
        <v>5.0</v>
      </c>
      <c r="H28">
        <v>83.24</v>
      </c>
      <c r="J28">
        <v>-27.98</v>
      </c>
      <c r="K28">
        <v>-84.2</v>
      </c>
    </row>
    <row r="29" spans="1:1" s="9" customFormat="1" x14ac:dyDescent="0.2">
      <c r="A29" s="9" t="s">
        <v>13</v>
      </c>
      <c r="B29">
        <v>36.4</v>
      </c>
      <c r="C29">
        <v>30.92</v>
      </c>
      <c r="D29">
        <v>23.43</v>
      </c>
      <c r="E29">
        <v>-8.81</v>
      </c>
      <c r="F29">
        <v>-3.91</v>
      </c>
      <c r="G29">
        <v>-25.53</v>
      </c>
      <c r="H29">
        <v>15.97</v>
      </c>
      <c r="I29">
        <v>4.42</v>
      </c>
      <c r="J29">
        <v>-40.26</v>
      </c>
      <c r="K29">
        <v>-31.36</v>
      </c>
    </row>
    <row r="30" spans="1:1" s="9" customFormat="1" x14ac:dyDescent="0.2">
      <c r="A30" s="9" t="s">
        <v>14</v>
      </c>
      <c r="B30">
        <v>220.27</v>
      </c>
      <c r="C30">
        <v>225.7</v>
      </c>
      <c r="D30">
        <v>208.11</v>
      </c>
      <c r="E30">
        <v>61.98</v>
      </c>
      <c r="F30">
        <v>4.1</v>
      </c>
      <c r="G30">
        <v>30.53</v>
      </c>
      <c r="H30">
        <v>67.26</v>
      </c>
      <c r="I30">
        <v>-4.42</v>
      </c>
      <c r="J30">
        <v>12.28</v>
      </c>
      <c r="K30">
        <v>-52.84</v>
      </c>
    </row>
    <row r="31" spans="1:1" s="9" customFormat="1" x14ac:dyDescent="0.2">
      <c r="A31" s="9" t="s">
        <v>70</v>
      </c>
      <c r="B31">
        <v>65.68</v>
      </c>
      <c r="C31">
        <v>76.62</v>
      </c>
      <c r="D31">
        <v>76.62</v>
      </c>
      <c r="E31">
        <v>32.84</v>
      </c>
      <c r="F31">
        <v>21.89</v>
      </c>
      <c r="G31">
        <v>2.74</v>
      </c>
      <c r="H31">
        <v>5.47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151.16</v>
      </c>
      <c r="C42">
        <v>268.8</v>
      </c>
      <c r="D42">
        <v>281.13</v>
      </c>
      <c r="E42">
        <v>155.31</v>
      </c>
      <c r="F42">
        <v>111.58</v>
      </c>
      <c r="G42">
        <v>408.09</v>
      </c>
      <c r="H42">
        <v>364.95</v>
      </c>
      <c r="I42">
        <v>227.25</v>
      </c>
      <c r="J42">
        <v>153.09</v>
      </c>
      <c r="K42">
        <v>422.48</v>
      </c>
    </row>
    <row r="43" spans="1:11" s="9" customFormat="1" x14ac:dyDescent="0.2">
      <c r="A43" s="9" t="s">
        <v>7</v>
      </c>
      <c r="B43">
        <v>165.44</v>
      </c>
      <c r="C43">
        <v>143.29</v>
      </c>
      <c r="D43">
        <v>243.32</v>
      </c>
      <c r="E43">
        <v>266.61</v>
      </c>
      <c r="F43">
        <v>128.46</v>
      </c>
      <c r="G43">
        <v>176.5</v>
      </c>
      <c r="H43">
        <v>297.98</v>
      </c>
      <c r="I43">
        <v>343.66</v>
      </c>
      <c r="J43">
        <v>155.54</v>
      </c>
      <c r="K43">
        <v>240.71</v>
      </c>
    </row>
    <row r="44" spans="1:11" s="9" customFormat="1" x14ac:dyDescent="0.2">
      <c r="A44" s="9" t="s">
        <v>9</v>
      </c>
      <c r="B44">
        <v>130.73</v>
      </c>
      <c r="C44">
        <v>65.81</v>
      </c>
      <c r="D44">
        <v>10.25</v>
      </c>
      <c r="E44">
        <v>4.36</v>
      </c>
      <c r="F44">
        <v>0.25</v>
      </c>
      <c r="G44">
        <v>2.57</v>
      </c>
      <c r="H44">
        <v>0.16</v>
      </c>
      <c r="I44">
        <v>5.5</v>
      </c>
      <c r="J44">
        <v>0.5</v>
      </c>
      <c r="K44">
        <v>0.39</v>
      </c>
    </row>
    <row r="45" spans="1:11" s="9" customFormat="1" x14ac:dyDescent="0.2">
      <c r="A45" s="9" t="s">
        <v>10</v>
      </c>
      <c r="B45">
        <v>14.18</v>
      </c>
      <c r="C45">
        <v>14.71</v>
      </c>
      <c r="D45">
        <v>15.17</v>
      </c>
      <c r="E45">
        <v>18.41</v>
      </c>
      <c r="F45">
        <v>14.92</v>
      </c>
      <c r="G45">
        <v>24.83</v>
      </c>
      <c r="H45">
        <v>13.79</v>
      </c>
      <c r="I45">
        <v>17.21</v>
      </c>
      <c r="J45">
        <v>13.78</v>
      </c>
      <c r="K45">
        <v>13.23</v>
      </c>
    </row>
    <row r="46" spans="1:11" s="9" customFormat="1" x14ac:dyDescent="0.2">
      <c r="A46" s="9" t="s">
        <v>11</v>
      </c>
      <c r="B46">
        <v>84.96</v>
      </c>
      <c r="C46">
        <v>52.96</v>
      </c>
      <c r="D46">
        <v>53.4</v>
      </c>
      <c r="E46">
        <v>23.09</v>
      </c>
      <c r="F46">
        <v>52.59</v>
      </c>
      <c r="G46">
        <v>51.52</v>
      </c>
      <c r="H46">
        <v>49.26</v>
      </c>
      <c r="I46">
        <v>33.83</v>
      </c>
      <c r="J46">
        <v>41.57</v>
      </c>
      <c r="K46">
        <v>36.27</v>
      </c>
    </row>
    <row r="47" spans="1:11" s="9" customFormat="1" x14ac:dyDescent="0.2">
      <c r="A47" s="9" t="s">
        <v>12</v>
      </c>
      <c r="B47">
        <v>17.31</v>
      </c>
      <c r="C47">
        <v>123.65</v>
      </c>
      <c r="D47">
        <v>-20.51</v>
      </c>
      <c r="E47">
        <v>-148.44</v>
      </c>
      <c r="F47">
        <v>-84.14</v>
      </c>
      <c r="G47">
        <v>157.81</v>
      </c>
      <c r="H47">
        <v>4.08</v>
      </c>
      <c r="I47">
        <v>-161.95</v>
      </c>
      <c r="J47">
        <v>-57.3</v>
      </c>
      <c r="K47">
        <v>132.66</v>
      </c>
    </row>
    <row r="48" spans="1:11" s="9" customFormat="1" x14ac:dyDescent="0.2">
      <c r="A48" s="9" t="s">
        <v>13</v>
      </c>
      <c r="B48">
        <v>0.35</v>
      </c>
      <c r="C48">
        <v>33.05</v>
      </c>
      <c r="D48">
        <v>-0.98</v>
      </c>
      <c r="E48">
        <v>-72.68</v>
      </c>
      <c r="F48">
        <v>-4.8</v>
      </c>
      <c r="G48">
        <v>9.52</v>
      </c>
      <c r="H48">
        <v>3.08</v>
      </c>
      <c r="I48">
        <v>-39.15</v>
      </c>
      <c r="J48">
        <v>0.42</v>
      </c>
      <c r="K48">
        <v>3.41</v>
      </c>
    </row>
    <row r="49" spans="1:11" s="9" customFormat="1" x14ac:dyDescent="0.2">
      <c r="A49" s="9" t="s">
        <v>14</v>
      </c>
      <c r="B49">
        <v>16.96</v>
      </c>
      <c r="C49">
        <v>90.6</v>
      </c>
      <c r="D49">
        <v>-19.53</v>
      </c>
      <c r="E49">
        <v>-75.76</v>
      </c>
      <c r="F49">
        <v>-79.34</v>
      </c>
      <c r="G49">
        <v>148.29</v>
      </c>
      <c r="H49">
        <v>1.0</v>
      </c>
      <c r="I49">
        <v>-122.8</v>
      </c>
      <c r="J49">
        <v>-57.72</v>
      </c>
      <c r="K49">
        <v>129.25</v>
      </c>
    </row>
    <row r="50" spans="1:11" x14ac:dyDescent="0.2">
      <c r="A50" s="9" t="s">
        <v>8</v>
      </c>
      <c r="B50">
        <v>-14.28</v>
      </c>
      <c r="C50">
        <v>125.51</v>
      </c>
      <c r="D50">
        <v>37.81</v>
      </c>
      <c r="E50">
        <v>-111.3</v>
      </c>
      <c r="F50">
        <v>-16.88</v>
      </c>
      <c r="G50">
        <v>231.59</v>
      </c>
      <c r="H50">
        <v>66.97</v>
      </c>
      <c r="I50">
        <v>-116.41</v>
      </c>
      <c r="J50">
        <v>-2.45</v>
      </c>
      <c r="K50">
        <v>181.77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54.73</v>
      </c>
      <c r="C57">
        <v>54.73</v>
      </c>
      <c r="D57">
        <v>54.73</v>
      </c>
      <c r="E57">
        <v>54.73</v>
      </c>
      <c r="F57">
        <v>54.73</v>
      </c>
      <c r="G57">
        <v>54.73</v>
      </c>
      <c r="H57">
        <v>54.73</v>
      </c>
      <c r="I57">
        <v>52.23</v>
      </c>
      <c r="J57">
        <v>52.23</v>
      </c>
      <c r="K57">
        <v>52.23</v>
      </c>
    </row>
    <row r="58" spans="1:11" x14ac:dyDescent="0.2">
      <c r="A58" s="9" t="s">
        <v>25</v>
      </c>
      <c r="B58">
        <v>1606.68</v>
      </c>
      <c r="C58">
        <v>1740.97</v>
      </c>
      <c r="D58">
        <v>1864.9</v>
      </c>
      <c r="E58">
        <v>1832.51</v>
      </c>
      <c r="F58">
        <v>1685.61</v>
      </c>
      <c r="G58">
        <v>1688.61</v>
      </c>
      <c r="H58">
        <v>1756.25</v>
      </c>
      <c r="I58">
        <v>1621.75</v>
      </c>
      <c r="J58">
        <v>1589.43</v>
      </c>
      <c r="K58">
        <v>1566.8</v>
      </c>
    </row>
    <row r="59" spans="1:11" x14ac:dyDescent="0.2">
      <c r="A59" s="9" t="s">
        <v>71</v>
      </c>
      <c r="B59">
        <v>174.76</v>
      </c>
      <c r="C59">
        <v>191.79</v>
      </c>
      <c r="D59">
        <v>221.01</v>
      </c>
      <c r="E59">
        <v>404.37</v>
      </c>
      <c r="F59">
        <v>649.48</v>
      </c>
      <c r="G59">
        <v>790.63</v>
      </c>
      <c r="H59">
        <v>974.59</v>
      </c>
      <c r="I59">
        <v>1630.33</v>
      </c>
      <c r="J59">
        <v>2099.4</v>
      </c>
      <c r="K59">
        <v>2040.15</v>
      </c>
    </row>
    <row r="60" spans="1:11" x14ac:dyDescent="0.2">
      <c r="A60" s="9" t="s">
        <v>72</v>
      </c>
      <c r="B60">
        <v>387.29</v>
      </c>
      <c r="C60">
        <v>368.41</v>
      </c>
      <c r="D60">
        <v>364.56</v>
      </c>
      <c r="E60">
        <v>309.77</v>
      </c>
      <c r="F60">
        <v>516.62</v>
      </c>
      <c r="G60">
        <v>486.48</v>
      </c>
      <c r="H60">
        <v>516.72</v>
      </c>
      <c r="I60">
        <v>770.41</v>
      </c>
      <c r="J60">
        <v>665.05</v>
      </c>
      <c r="K60">
        <v>769.79</v>
      </c>
    </row>
    <row r="61" spans="1:11" s="1" customFormat="1" x14ac:dyDescent="0.2">
      <c r="A61" s="1" t="s">
        <v>26</v>
      </c>
      <c r="B61">
        <v>2223.46</v>
      </c>
      <c r="C61">
        <v>2355.9</v>
      </c>
      <c r="D61">
        <v>2505.2</v>
      </c>
      <c r="E61">
        <v>2601.38</v>
      </c>
      <c r="F61">
        <v>2906.44</v>
      </c>
      <c r="G61">
        <v>3020.45</v>
      </c>
      <c r="H61">
        <v>3302.29</v>
      </c>
      <c r="I61">
        <v>4074.72</v>
      </c>
      <c r="J61">
        <v>4406.11</v>
      </c>
      <c r="K61">
        <v>4428.97</v>
      </c>
    </row>
    <row r="62" spans="1:11" x14ac:dyDescent="0.2">
      <c r="A62" s="9" t="s">
        <v>27</v>
      </c>
      <c r="B62">
        <v>1506.15</v>
      </c>
      <c r="C62">
        <v>1563.13</v>
      </c>
      <c r="D62">
        <v>1645.73</v>
      </c>
      <c r="E62">
        <v>1617.79</v>
      </c>
      <c r="F62">
        <v>1626.78</v>
      </c>
      <c r="G62">
        <v>1636.07</v>
      </c>
      <c r="H62">
        <v>1606.3</v>
      </c>
      <c r="I62">
        <v>1088.97</v>
      </c>
      <c r="J62">
        <v>1015.46</v>
      </c>
      <c r="K62">
        <v>962.38</v>
      </c>
    </row>
    <row r="63" spans="1:11" x14ac:dyDescent="0.2">
      <c r="A63" s="9" t="s">
        <v>28</v>
      </c>
      <c r="B63">
        <v>30.83</v>
      </c>
      <c r="C63">
        <v>25.39</v>
      </c>
      <c r="D63">
        <v>39.25</v>
      </c>
      <c r="E63">
        <v>42.63</v>
      </c>
      <c r="F63">
        <v>83.16</v>
      </c>
      <c r="G63">
        <v>82.32</v>
      </c>
      <c r="H63">
        <v>94.76</v>
      </c>
      <c r="I63">
        <v>47.45</v>
      </c>
      <c r="J63">
        <v>52.77</v>
      </c>
      <c r="K63">
        <v>58.14</v>
      </c>
    </row>
    <row r="64" spans="1:11" x14ac:dyDescent="0.2">
      <c r="A64" s="9" t="s">
        <v>29</v>
      </c>
      <c r="B64">
        <v>245.17</v>
      </c>
      <c r="C64">
        <v>242.82</v>
      </c>
      <c r="D64">
        <v>239.85</v>
      </c>
      <c r="E64">
        <v>239.26</v>
      </c>
      <c r="F64">
        <v>306.67</v>
      </c>
      <c r="G64">
        <v>301.62</v>
      </c>
      <c r="H64">
        <v>325.47</v>
      </c>
      <c r="I64">
        <v>271.76</v>
      </c>
      <c r="J64">
        <v>170.48</v>
      </c>
      <c r="K64">
        <v>212.7</v>
      </c>
    </row>
    <row r="65" spans="1:1" x14ac:dyDescent="0.2">
      <c r="A65" s="9" t="s">
        <v>73</v>
      </c>
      <c r="B65">
        <v>441.31</v>
      </c>
      <c r="C65">
        <v>524.56</v>
      </c>
      <c r="D65">
        <v>580.37</v>
      </c>
      <c r="E65">
        <v>701.7</v>
      </c>
      <c r="F65">
        <v>889.83</v>
      </c>
      <c r="G65">
        <v>1000.44</v>
      </c>
      <c r="H65">
        <v>1275.76</v>
      </c>
      <c r="I65">
        <v>2666.54</v>
      </c>
      <c r="J65">
        <v>3167.4</v>
      </c>
      <c r="K65">
        <v>3195.75</v>
      </c>
    </row>
    <row r="66" spans="1:1" s="1" customFormat="1" x14ac:dyDescent="0.2">
      <c r="A66" s="1" t="s">
        <v>26</v>
      </c>
      <c r="B66">
        <v>2223.46</v>
      </c>
      <c r="C66">
        <v>2355.9</v>
      </c>
      <c r="D66">
        <v>2505.2</v>
      </c>
      <c r="E66">
        <v>2601.38</v>
      </c>
      <c r="F66">
        <v>2906.44</v>
      </c>
      <c r="G66">
        <v>3020.45</v>
      </c>
      <c r="H66">
        <v>3302.29</v>
      </c>
      <c r="I66">
        <v>4074.72</v>
      </c>
      <c r="J66">
        <v>4406.11</v>
      </c>
      <c r="K66">
        <v>4428.97</v>
      </c>
    </row>
    <row r="67" spans="1:1" s="9" customFormat="1" x14ac:dyDescent="0.2">
      <c r="A67" s="9" t="s">
        <v>78</v>
      </c>
      <c r="B67">
        <v>14.65</v>
      </c>
      <c r="C67">
        <v>16.23</v>
      </c>
      <c r="D67">
        <v>28.23</v>
      </c>
      <c r="E67">
        <v>65.65</v>
      </c>
      <c r="F67">
        <v>75.62</v>
      </c>
      <c r="G67">
        <v>71.42</v>
      </c>
      <c r="H67">
        <v>98.98</v>
      </c>
      <c r="I67">
        <v>25.65</v>
      </c>
      <c r="J67">
        <v>15.37</v>
      </c>
      <c r="K67">
        <v>16.23</v>
      </c>
    </row>
    <row r="68" spans="1:1" x14ac:dyDescent="0.2">
      <c r="A68" s="9" t="s">
        <v>45</v>
      </c>
      <c r="B68">
        <v>75.0</v>
      </c>
      <c r="C68">
        <v>112.51</v>
      </c>
      <c r="D68">
        <v>126.73</v>
      </c>
      <c r="E68">
        <v>155.07</v>
      </c>
      <c r="F68">
        <v>166.32</v>
      </c>
      <c r="G68">
        <v>140.27</v>
      </c>
      <c r="H68">
        <v>124.73</v>
      </c>
      <c r="I68">
        <v>93.52</v>
      </c>
      <c r="J68">
        <v>58.6</v>
      </c>
      <c r="K68">
        <v>82.73</v>
      </c>
    </row>
    <row r="69" spans="1:1" x14ac:dyDescent="0.2">
      <c r="A69" s="5" t="s">
        <v>87</v>
      </c>
      <c r="B69">
        <v>3.31</v>
      </c>
      <c r="C69">
        <v>3.8</v>
      </c>
      <c r="D69">
        <v>4.99</v>
      </c>
      <c r="E69">
        <v>7.88</v>
      </c>
      <c r="F69">
        <v>9.92</v>
      </c>
      <c r="G69">
        <v>9.28</v>
      </c>
      <c r="H69">
        <v>6.06</v>
      </c>
      <c r="I69">
        <v>317.25</v>
      </c>
      <c r="J69">
        <v>18.52</v>
      </c>
      <c r="K69">
        <v>91.11</v>
      </c>
    </row>
    <row r="70" spans="1:1" x14ac:dyDescent="0.2">
      <c r="A70" s="5" t="s">
        <v>74</v>
      </c>
      <c r="B70">
        <v>109455735.0</v>
      </c>
      <c r="C70">
        <v>109455735.0</v>
      </c>
      <c r="D70">
        <v>109455735.0</v>
      </c>
      <c r="E70">
        <v>109455735.0</v>
      </c>
      <c r="F70">
        <v>109455735.0</v>
      </c>
      <c r="G70">
        <v>109455735.0</v>
      </c>
      <c r="H70">
        <v>109455735.0</v>
      </c>
      <c r="I70">
        <v>104455735.0</v>
      </c>
      <c r="J70">
        <v>104455735.0</v>
      </c>
      <c r="K70">
        <v>104455735.0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214.09</v>
      </c>
      <c r="C82">
        <v>153.85</v>
      </c>
      <c r="D82">
        <v>164.57</v>
      </c>
      <c r="E82">
        <v>122.52</v>
      </c>
      <c r="F82">
        <v>146.77</v>
      </c>
      <c r="G82">
        <v>81.18</v>
      </c>
      <c r="H82">
        <v>83.86</v>
      </c>
      <c r="I82">
        <v>361.38</v>
      </c>
      <c r="J82">
        <v>-2.8</v>
      </c>
      <c r="K82">
        <v>152.96</v>
      </c>
    </row>
    <row r="83" spans="1:11" s="9" customFormat="1" x14ac:dyDescent="0.2">
      <c r="A83" s="9" t="s">
        <v>33</v>
      </c>
      <c r="B83">
        <v>-70.99</v>
      </c>
      <c r="C83">
        <v>-51.88</v>
      </c>
      <c r="D83">
        <v>-54.87</v>
      </c>
      <c r="E83">
        <v>-151.31</v>
      </c>
      <c r="F83">
        <v>-250.45</v>
      </c>
      <c r="G83">
        <v>-63.68</v>
      </c>
      <c r="H83">
        <v>-97.63</v>
      </c>
      <c r="I83">
        <v>-318.74</v>
      </c>
      <c r="J83">
        <v>-650.63</v>
      </c>
      <c r="K83">
        <v>0.28</v>
      </c>
    </row>
    <row r="84" spans="1:11" s="9" customFormat="1" x14ac:dyDescent="0.2">
      <c r="A84" s="9" t="s">
        <v>34</v>
      </c>
      <c r="B84">
        <v>-143.73</v>
      </c>
      <c r="C84">
        <v>-101.48</v>
      </c>
      <c r="D84">
        <v>-108.51</v>
      </c>
      <c r="E84">
        <v>31.67</v>
      </c>
      <c r="F84">
        <v>105.72</v>
      </c>
      <c r="G84">
        <v>-18.14</v>
      </c>
      <c r="H84">
        <v>11.0</v>
      </c>
      <c r="I84">
        <v>261.39</v>
      </c>
      <c r="J84">
        <v>362.58</v>
      </c>
      <c r="K84">
        <v>-79.55</v>
      </c>
    </row>
    <row r="85" spans="1:11" s="1" customFormat="1" x14ac:dyDescent="0.2">
      <c r="A85" s="9" t="s">
        <v>35</v>
      </c>
      <c r="B85">
        <v>-0.63</v>
      </c>
      <c r="C85">
        <v>0.49</v>
      </c>
      <c r="D85">
        <v>1.19</v>
      </c>
      <c r="E85">
        <v>2.89</v>
      </c>
      <c r="F85">
        <v>2.04</v>
      </c>
      <c r="G85">
        <v>-0.64</v>
      </c>
      <c r="H85">
        <v>-2.76</v>
      </c>
      <c r="I85">
        <v>304.03</v>
      </c>
      <c r="J85">
        <v>-290.86</v>
      </c>
      <c r="K85">
        <v>73.69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271.35</v>
      </c>
      <c r="C90">
        <v>350.05</v>
      </c>
      <c r="D90">
        <v>305.9</v>
      </c>
      <c r="E90">
        <v>239.45</v>
      </c>
      <c r="F90">
        <v>185.45</v>
      </c>
      <c r="G90">
        <v>166.05</v>
      </c>
      <c r="H90">
        <v>143.8</v>
      </c>
      <c r="I90">
        <v>85.75</v>
      </c>
      <c r="J90">
        <v>2.0</v>
      </c>
      <c r="K90">
        <v>19.1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10.95</v>
      </c>
      <c r="C93" s="31">
        <v>10.95</v>
      </c>
      <c r="D93" s="31">
        <v>10.95</v>
      </c>
      <c r="E93" s="31">
        <v>10.95</v>
      </c>
      <c r="F93" s="31">
        <v>10.95</v>
      </c>
      <c r="G93" s="31">
        <v>10.95</v>
      </c>
      <c r="H93" s="31">
        <v>10.95</v>
      </c>
      <c r="I93" s="31">
        <v>10.45</v>
      </c>
      <c r="J93" s="31">
        <v>10.45</v>
      </c>
      <c r="K93" s="31">
        <v>10.45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