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<sst xmlns="http://schemas.openxmlformats.org/spreadsheetml/2006/main" count="145" uniqueCount="93">
  <si>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</si>
  <si>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</si>
  <si>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</si>
  <si>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</si>
  <si>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</si>
  <si>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</si>
  <si>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</si>
  <si>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</si>
  <si>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</si>
  <si>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</si>
  <si>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</si>
  <si>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</si>
  <si>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</si>
  <si>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</si>
  <si>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</si>
  <si>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</si>
  <si>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</si>
  <si>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</si>
  <si>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</si>
  <si>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</si>
  <si>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</si>
  <si>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</si>
  <si>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</si>
  <si>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</si>
  <si>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</si>
  <si>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</si>
  <si>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</si>
  <si>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</si>
  <si>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</si>
  <si>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</si>
  <si>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</si>
  <si>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</si>
  <si>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</si>
  <si>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</si>
  <si>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</si>
  <si>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</si>
  <si>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</si>
  <si>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</si>
  <si>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</si>
  <si>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</si>
  <si>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</si>
  <si>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</si>
  <si>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</si>
  <si>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</si>
  <si>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</si>
  <si>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</si>
  <si>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</si>
  <si>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</si>
  <si>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</si>
  <si>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</si>
  <si>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</si>
  <si>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</si>
  <si>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</si>
  <si>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</si>
  <si>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</si>
  <si>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</si>
  <si>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</si>
  <si>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</si>
  <si>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</si>
  <si>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</si>
  <si>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</si>
  <si>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</si>
  <si>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</si>
  <si>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MUKAND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</si>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</sst>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138.65</v>
      </c>
    </row>
    <row r="9" spans="1:11" x14ac:dyDescent="0.2">
      <c r="A9" s="5" t="s">
        <v>79</v>
      </c>
      <c r="B9">
        <v>1959.85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2565.97</v>
      </c>
      <c r="C17">
        <v>2126.24</v>
      </c>
      <c r="D17">
        <v>2533.1</v>
      </c>
      <c r="E17">
        <v>2819.09</v>
      </c>
      <c r="F17">
        <v>2730.98</v>
      </c>
      <c r="G17">
        <v>2666.63</v>
      </c>
      <c r="H17">
        <v>3069.82</v>
      </c>
      <c r="I17">
        <v>3587.64</v>
      </c>
      <c r="J17">
        <v>2818.38</v>
      </c>
      <c r="K17">
        <v>2680.7</v>
      </c>
    </row>
    <row r="18" spans="1:1" s="9" customFormat="1" x14ac:dyDescent="0.2">
      <c r="A18" s="5" t="s">
        <v>80</v>
      </c>
      <c r="B18">
        <v>1351.7</v>
      </c>
      <c r="C18">
        <v>1121.24</v>
      </c>
      <c r="D18">
        <v>1344.61</v>
      </c>
      <c r="E18">
        <v>1385.82</v>
      </c>
      <c r="F18">
        <v>1204.8</v>
      </c>
      <c r="G18">
        <v>1253.55</v>
      </c>
      <c r="H18">
        <v>1783.91</v>
      </c>
      <c r="I18">
        <v>1965.03</v>
      </c>
      <c r="J18">
        <v>1564.94</v>
      </c>
      <c r="K18">
        <v>1582.16</v>
      </c>
    </row>
    <row r="19" spans="1:1" s="9" customFormat="1" x14ac:dyDescent="0.2">
      <c r="A19" s="5" t="s">
        <v>81</v>
      </c>
      <c r="B19">
        <v>19.77</v>
      </c>
      <c r="C19">
        <v>61.13</v>
      </c>
      <c r="D19">
        <v>175.83</v>
      </c>
      <c r="E19">
        <v>137.32</v>
      </c>
      <c r="F19">
        <v>71.08</v>
      </c>
      <c r="G19">
        <v>104.83</v>
      </c>
      <c r="H19">
        <v>54.47</v>
      </c>
      <c r="I19">
        <v>17.97</v>
      </c>
      <c r="J19">
        <v>26.03</v>
      </c>
      <c r="K19">
        <v>-249.2</v>
      </c>
    </row>
    <row r="20" spans="1:1" s="9" customFormat="1" x14ac:dyDescent="0.2">
      <c r="A20" s="5" t="s">
        <v>82</v>
      </c>
      <c r="B20">
        <v>206.53</v>
      </c>
      <c r="C20">
        <v>178.2</v>
      </c>
      <c r="D20">
        <v>203.82</v>
      </c>
      <c r="E20">
        <v>193.55</v>
      </c>
      <c r="F20">
        <v>197.32</v>
      </c>
      <c r="G20">
        <v>191.35</v>
      </c>
      <c r="H20">
        <v>205.92</v>
      </c>
      <c r="I20">
        <v>247.64</v>
      </c>
      <c r="J20">
        <v>215.66</v>
      </c>
      <c r="K20">
        <v>209.66</v>
      </c>
    </row>
    <row r="21" spans="1:1" s="9" customFormat="1" x14ac:dyDescent="0.2">
      <c r="A21" s="5" t="s">
        <v>83</v>
      </c>
      <c r="B21">
        <v>592.32</v>
      </c>
      <c r="C21">
        <v>507.84</v>
      </c>
      <c r="D21">
        <v>696.42</v>
      </c>
      <c r="E21">
        <v>746.94</v>
      </c>
      <c r="F21">
        <v>739.64</v>
      </c>
      <c r="G21">
        <v>681.82</v>
      </c>
      <c r="H21">
        <v>807.36</v>
      </c>
      <c r="I21">
        <v>930.9</v>
      </c>
      <c r="J21">
        <v>687.34</v>
      </c>
      <c r="K21">
        <v>588.76</v>
      </c>
    </row>
    <row r="22" spans="1:1" s="9" customFormat="1" x14ac:dyDescent="0.2">
      <c r="A22" s="5" t="s">
        <v>84</v>
      </c>
      <c r="B22">
        <v>131.96</v>
      </c>
      <c r="C22">
        <v>136.63</v>
      </c>
      <c r="D22">
        <v>145.66</v>
      </c>
      <c r="E22">
        <v>159.36</v>
      </c>
      <c r="F22">
        <v>171.54</v>
      </c>
      <c r="G22">
        <v>174.94</v>
      </c>
      <c r="H22">
        <v>182.76</v>
      </c>
      <c r="I22">
        <v>208.65</v>
      </c>
      <c r="J22">
        <v>188.86</v>
      </c>
      <c r="K22">
        <v>189.1</v>
      </c>
    </row>
    <row r="23" spans="1:1" s="9" customFormat="1" x14ac:dyDescent="0.2">
      <c r="A23" s="5" t="s">
        <v>85</v>
      </c>
      <c r="B23">
        <v>88.29</v>
      </c>
      <c r="C23">
        <v>74.78</v>
      </c>
      <c r="D23">
        <v>56.49</v>
      </c>
      <c r="E23">
        <v>78.51</v>
      </c>
      <c r="F23">
        <v>83.78</v>
      </c>
      <c r="G23">
        <v>85.72</v>
      </c>
      <c r="H23">
        <v>18.61</v>
      </c>
      <c r="I23">
        <v>13.3</v>
      </c>
      <c r="J23">
        <v>12.87</v>
      </c>
      <c r="K23">
        <v>16.97</v>
      </c>
    </row>
    <row r="24" spans="1:1" s="9" customFormat="1" x14ac:dyDescent="0.2">
      <c r="A24" s="5" t="s">
        <v>86</v>
      </c>
      <c r="B24">
        <v>85.39</v>
      </c>
      <c r="C24">
        <v>55.29</v>
      </c>
      <c r="D24">
        <v>107.3</v>
      </c>
      <c r="E24">
        <v>53.71</v>
      </c>
      <c r="F24">
        <v>71.25</v>
      </c>
      <c r="G24">
        <v>33.82</v>
      </c>
      <c r="H24">
        <v>60.2</v>
      </c>
      <c r="I24">
        <v>89.96</v>
      </c>
      <c r="J24">
        <v>68.02</v>
      </c>
      <c r="K24">
        <v>47.53</v>
      </c>
    </row>
    <row r="25" spans="1:1" s="9" customFormat="1" x14ac:dyDescent="0.2">
      <c r="A25" s="9" t="s">
        <v>9</v>
      </c>
      <c r="B25">
        <v>9.66</v>
      </c>
      <c r="C25">
        <v>118.44</v>
      </c>
      <c r="D25">
        <v>33.6</v>
      </c>
      <c r="E25">
        <v>4.66</v>
      </c>
      <c r="F25">
        <v>21.31</v>
      </c>
      <c r="G25">
        <v>219.95</v>
      </c>
      <c r="H25">
        <v>284.03</v>
      </c>
      <c r="I25">
        <v>79.14</v>
      </c>
      <c r="J25">
        <v>52.2</v>
      </c>
      <c r="K25">
        <v>666.01</v>
      </c>
    </row>
    <row r="26" spans="1:1" s="9" customFormat="1" x14ac:dyDescent="0.2">
      <c r="A26" s="9" t="s">
        <v>10</v>
      </c>
      <c r="B26">
        <v>65.72</v>
      </c>
      <c r="C26">
        <v>64.15</v>
      </c>
      <c r="D26">
        <v>67.04</v>
      </c>
      <c r="E26">
        <v>74.97</v>
      </c>
      <c r="F26">
        <v>73.99</v>
      </c>
      <c r="G26">
        <v>71.35</v>
      </c>
      <c r="H26">
        <v>56.47</v>
      </c>
      <c r="I26">
        <v>58.3</v>
      </c>
      <c r="J26">
        <v>75.41</v>
      </c>
      <c r="K26">
        <v>68.52</v>
      </c>
    </row>
    <row r="27" spans="1:1" s="9" customFormat="1" x14ac:dyDescent="0.2">
      <c r="A27" s="9" t="s">
        <v>11</v>
      </c>
      <c r="B27">
        <v>181.87</v>
      </c>
      <c r="C27">
        <v>215.38</v>
      </c>
      <c r="D27">
        <v>243.89</v>
      </c>
      <c r="E27">
        <v>266.08</v>
      </c>
      <c r="F27">
        <v>278.91</v>
      </c>
      <c r="G27">
        <v>424.78</v>
      </c>
      <c r="H27">
        <v>267.25</v>
      </c>
      <c r="I27">
        <v>303.3</v>
      </c>
      <c r="J27">
        <v>338.11</v>
      </c>
      <c r="K27">
        <v>307.02</v>
      </c>
    </row>
    <row r="28" spans="1:1" s="9" customFormat="1" x14ac:dyDescent="0.2">
      <c r="A28" s="9" t="s">
        <v>12</v>
      </c>
      <c r="B28">
        <v>-108.38</v>
      </c>
      <c r="C28">
        <v>-47.7</v>
      </c>
      <c r="D28">
        <v>-122.7</v>
      </c>
      <c r="E28">
        <v>2.13</v>
      </c>
      <c r="F28">
        <v>2.14</v>
      </c>
      <c r="G28">
        <v>74.08</v>
      </c>
      <c r="H28">
        <v>25.84</v>
      </c>
      <c r="I28">
        <v>-132.33</v>
      </c>
      <c r="J28">
        <v>-254.6</v>
      </c>
      <c r="K28">
        <v>87.79</v>
      </c>
    </row>
    <row r="29" spans="1:1" s="9" customFormat="1" x14ac:dyDescent="0.2">
      <c r="A29" s="9" t="s">
        <v>13</v>
      </c>
      <c r="B29">
        <v>-14.88</v>
      </c>
      <c r="C29">
        <v>-8.24</v>
      </c>
      <c r="D29">
        <v>-34.69</v>
      </c>
      <c r="E29">
        <v>0.55</v>
      </c>
      <c r="F29">
        <v>0.52</v>
      </c>
      <c r="G29">
        <v>62.84</v>
      </c>
      <c r="H29">
        <v>-18.22</v>
      </c>
      <c r="I29">
        <v>-48.22</v>
      </c>
      <c r="J29">
        <v>-59.03</v>
      </c>
      <c r="K29">
        <v>41.79</v>
      </c>
    </row>
    <row r="30" spans="1:1" s="9" customFormat="1" x14ac:dyDescent="0.2">
      <c r="A30" s="9" t="s">
        <v>14</v>
      </c>
      <c r="B30">
        <v>-93.5</v>
      </c>
      <c r="C30">
        <v>-39.46</v>
      </c>
      <c r="D30">
        <v>-88.01</v>
      </c>
      <c r="E30">
        <v>1.58</v>
      </c>
      <c r="F30">
        <v>1.62</v>
      </c>
      <c r="G30">
        <v>11.24</v>
      </c>
      <c r="H30">
        <v>44.06</v>
      </c>
      <c r="I30">
        <v>-84.11</v>
      </c>
      <c r="J30">
        <v>-195.57</v>
      </c>
      <c r="K30">
        <v>46.0</v>
      </c>
    </row>
    <row r="31" spans="1:1" s="9" customFormat="1" x14ac:dyDescent="0.2">
      <c r="A31" s="9" t="s">
        <v>70</v>
      </c>
      <c r="K31">
        <v>14.14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821.94</v>
      </c>
      <c r="C42">
        <v>647.44</v>
      </c>
      <c r="D42">
        <v>622.35</v>
      </c>
      <c r="E42">
        <v>726.65</v>
      </c>
      <c r="F42">
        <v>305.27</v>
      </c>
      <c r="G42">
        <v>665.47</v>
      </c>
      <c r="H42">
        <v>781.57</v>
      </c>
      <c r="I42">
        <v>928.39</v>
      </c>
      <c r="J42">
        <v>789.73</v>
      </c>
      <c r="K42">
        <v>1191.26</v>
      </c>
    </row>
    <row r="43" spans="1:11" s="9" customFormat="1" x14ac:dyDescent="0.2">
      <c r="A43" s="9" t="s">
        <v>7</v>
      </c>
      <c r="B43">
        <v>784.08</v>
      </c>
      <c r="C43">
        <v>624.34</v>
      </c>
      <c r="D43">
        <v>591.57</v>
      </c>
      <c r="E43">
        <v>711.7</v>
      </c>
      <c r="F43">
        <v>354.47</v>
      </c>
      <c r="G43">
        <v>674.19</v>
      </c>
      <c r="H43">
        <v>736.04</v>
      </c>
      <c r="I43">
        <v>1119.35</v>
      </c>
      <c r="J43">
        <v>750.63</v>
      </c>
      <c r="K43">
        <v>1135.81</v>
      </c>
    </row>
    <row r="44" spans="1:11" s="9" customFormat="1" x14ac:dyDescent="0.2">
      <c r="A44" s="9" t="s">
        <v>9</v>
      </c>
      <c r="B44">
        <v>15.88</v>
      </c>
      <c r="C44">
        <v>17.11</v>
      </c>
      <c r="D44">
        <v>5.6</v>
      </c>
      <c r="E44">
        <v>13.64</v>
      </c>
      <c r="F44">
        <v>9.52</v>
      </c>
      <c r="G44">
        <v>8.2</v>
      </c>
      <c r="H44">
        <v>13.14</v>
      </c>
      <c r="I44">
        <v>635.82</v>
      </c>
      <c r="J44">
        <v>5.4</v>
      </c>
      <c r="K44">
        <v>3.95</v>
      </c>
    </row>
    <row r="45" spans="1:11" s="9" customFormat="1" x14ac:dyDescent="0.2">
      <c r="A45" s="9" t="s">
        <v>10</v>
      </c>
      <c r="B45">
        <v>18.32</v>
      </c>
      <c r="C45">
        <v>18.06</v>
      </c>
      <c r="D45">
        <v>18.95</v>
      </c>
      <c r="E45">
        <v>20.08</v>
      </c>
      <c r="F45">
        <v>18.59</v>
      </c>
      <c r="G45">
        <v>19.21</v>
      </c>
      <c r="H45">
        <v>18.38</v>
      </c>
      <c r="I45">
        <v>12.34</v>
      </c>
      <c r="J45">
        <v>11.26</v>
      </c>
      <c r="K45">
        <v>11.26</v>
      </c>
    </row>
    <row r="46" spans="1:11" s="9" customFormat="1" x14ac:dyDescent="0.2">
      <c r="A46" s="9" t="s">
        <v>11</v>
      </c>
      <c r="B46">
        <v>81.6</v>
      </c>
      <c r="C46">
        <v>82.34</v>
      </c>
      <c r="D46">
        <v>86.74</v>
      </c>
      <c r="E46">
        <v>87.43</v>
      </c>
      <c r="F46">
        <v>89.32</v>
      </c>
      <c r="G46">
        <v>86.36</v>
      </c>
      <c r="H46">
        <v>76.06</v>
      </c>
      <c r="I46">
        <v>55.28</v>
      </c>
      <c r="J46">
        <v>31.66</v>
      </c>
      <c r="K46">
        <v>30.32</v>
      </c>
    </row>
    <row r="47" spans="1:11" s="9" customFormat="1" x14ac:dyDescent="0.2">
      <c r="A47" s="9" t="s">
        <v>12</v>
      </c>
      <c r="B47">
        <v>-46.18</v>
      </c>
      <c r="C47">
        <v>-60.19</v>
      </c>
      <c r="D47">
        <v>-69.31</v>
      </c>
      <c r="E47">
        <v>-78.92</v>
      </c>
      <c r="F47">
        <v>-147.59</v>
      </c>
      <c r="G47">
        <v>-106.09</v>
      </c>
      <c r="H47">
        <v>-35.77</v>
      </c>
      <c r="I47">
        <v>377.24</v>
      </c>
      <c r="J47">
        <v>1.58</v>
      </c>
      <c r="K47">
        <v>17.82</v>
      </c>
    </row>
    <row r="48" spans="1:11" s="9" customFormat="1" x14ac:dyDescent="0.2">
      <c r="A48" s="9" t="s">
        <v>13</v>
      </c>
      <c r="B48">
        <v>-14.05</v>
      </c>
      <c r="C48">
        <v>-18.77</v>
      </c>
      <c r="D48">
        <v>-24.35</v>
      </c>
      <c r="E48">
        <v>-1.86</v>
      </c>
      <c r="F48">
        <v>-45.6</v>
      </c>
      <c r="G48">
        <v>-33.36</v>
      </c>
      <c r="H48">
        <v>-28.63</v>
      </c>
      <c r="I48">
        <v>149.38</v>
      </c>
      <c r="J48">
        <v>-6.34</v>
      </c>
      <c r="K48">
        <v>-2.84</v>
      </c>
    </row>
    <row r="49" spans="1:11" s="9" customFormat="1" x14ac:dyDescent="0.2">
      <c r="A49" s="9" t="s">
        <v>14</v>
      </c>
      <c r="B49">
        <v>-32.13</v>
      </c>
      <c r="C49">
        <v>-41.42</v>
      </c>
      <c r="D49">
        <v>-44.96</v>
      </c>
      <c r="E49">
        <v>-77.06</v>
      </c>
      <c r="F49">
        <v>-101.99</v>
      </c>
      <c r="G49">
        <v>-72.73</v>
      </c>
      <c r="H49">
        <v>-7.14</v>
      </c>
      <c r="I49">
        <v>227.86</v>
      </c>
      <c r="J49">
        <v>7.92</v>
      </c>
      <c r="K49">
        <v>20.66</v>
      </c>
    </row>
    <row r="50" spans="1:11" x14ac:dyDescent="0.2">
      <c r="A50" s="9" t="s">
        <v>8</v>
      </c>
      <c r="B50">
        <v>37.86</v>
      </c>
      <c r="C50">
        <v>23.1</v>
      </c>
      <c r="D50">
        <v>30.78</v>
      </c>
      <c r="E50">
        <v>14.95</v>
      </c>
      <c r="F50">
        <v>-49.2</v>
      </c>
      <c r="G50">
        <v>-8.72</v>
      </c>
      <c r="H50">
        <v>45.53</v>
      </c>
      <c r="I50">
        <v>-190.96</v>
      </c>
      <c r="J50">
        <v>39.1</v>
      </c>
      <c r="K50">
        <v>55.45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73.12</v>
      </c>
      <c r="C57">
        <v>73.12</v>
      </c>
      <c r="D57">
        <v>141.42</v>
      </c>
      <c r="E57">
        <v>141.42</v>
      </c>
      <c r="F57">
        <v>141.42</v>
      </c>
      <c r="G57">
        <v>141.42</v>
      </c>
      <c r="H57">
        <v>141.42</v>
      </c>
      <c r="I57">
        <v>141.42</v>
      </c>
      <c r="J57">
        <v>141.42</v>
      </c>
      <c r="K57">
        <v>141.42</v>
      </c>
    </row>
    <row r="58" spans="1:11" x14ac:dyDescent="0.2">
      <c r="A58" s="9" t="s">
        <v>25</v>
      </c>
      <c r="B58">
        <v>2047.08</v>
      </c>
      <c r="C58">
        <v>2003.27</v>
      </c>
      <c r="D58">
        <v>1984.97</v>
      </c>
      <c r="E58">
        <v>1973.79</v>
      </c>
      <c r="F58">
        <v>1971.02</v>
      </c>
      <c r="G58">
        <v>220.05</v>
      </c>
      <c r="H58">
        <v>992.64</v>
      </c>
      <c r="I58">
        <v>912.03</v>
      </c>
      <c r="J58">
        <v>715.6</v>
      </c>
      <c r="K58">
        <v>755.91</v>
      </c>
    </row>
    <row r="59" spans="1:11" x14ac:dyDescent="0.2">
      <c r="A59" s="9" t="s">
        <v>71</v>
      </c>
      <c r="B59">
        <v>1881.25</v>
      </c>
      <c r="C59">
        <v>2160.48</v>
      </c>
      <c r="D59">
        <v>2306.06</v>
      </c>
      <c r="E59">
        <v>2558.05</v>
      </c>
      <c r="F59">
        <v>2733.63</v>
      </c>
      <c r="G59">
        <v>2877.93</v>
      </c>
      <c r="H59">
        <v>1948.57</v>
      </c>
      <c r="I59">
        <v>2373.03</v>
      </c>
      <c r="J59">
        <v>2533.42</v>
      </c>
      <c r="K59">
        <v>1817.17</v>
      </c>
    </row>
    <row r="60" spans="1:11" x14ac:dyDescent="0.2">
      <c r="A60" s="9" t="s">
        <v>72</v>
      </c>
      <c r="B60">
        <v>955.82</v>
      </c>
      <c r="C60">
        <v>926.63</v>
      </c>
      <c r="D60">
        <v>1146.4</v>
      </c>
      <c r="E60">
        <v>1123.45</v>
      </c>
      <c r="F60">
        <v>1110.58</v>
      </c>
      <c r="G60">
        <v>1162.82</v>
      </c>
      <c r="H60">
        <v>1298.68</v>
      </c>
      <c r="I60">
        <v>951.72</v>
      </c>
      <c r="J60">
        <v>1018.56</v>
      </c>
      <c r="K60">
        <v>662.2</v>
      </c>
    </row>
    <row r="61" spans="1:11" s="1" customFormat="1" x14ac:dyDescent="0.2">
      <c r="A61" s="1" t="s">
        <v>26</v>
      </c>
      <c r="B61">
        <v>4957.27</v>
      </c>
      <c r="C61">
        <v>5163.5</v>
      </c>
      <c r="D61">
        <v>5578.85</v>
      </c>
      <c r="E61">
        <v>5796.71</v>
      </c>
      <c r="F61">
        <v>5956.65</v>
      </c>
      <c r="G61">
        <v>4402.22</v>
      </c>
      <c r="H61">
        <v>4381.31</v>
      </c>
      <c r="I61">
        <v>4378.2</v>
      </c>
      <c r="J61">
        <v>4409.0</v>
      </c>
      <c r="K61">
        <v>3376.7</v>
      </c>
    </row>
    <row r="62" spans="1:11" x14ac:dyDescent="0.2">
      <c r="A62" s="9" t="s">
        <v>27</v>
      </c>
      <c r="B62">
        <v>2390.12</v>
      </c>
      <c r="C62">
        <v>2407.53</v>
      </c>
      <c r="D62">
        <v>2485.94</v>
      </c>
      <c r="E62">
        <v>2447.56</v>
      </c>
      <c r="F62">
        <v>2406.83</v>
      </c>
      <c r="G62">
        <v>692.67</v>
      </c>
      <c r="H62">
        <v>562.1</v>
      </c>
      <c r="I62">
        <v>505.28</v>
      </c>
      <c r="J62">
        <v>515.54</v>
      </c>
      <c r="K62">
        <v>446.72</v>
      </c>
    </row>
    <row r="63" spans="1:11" x14ac:dyDescent="0.2">
      <c r="A63" s="9" t="s">
        <v>28</v>
      </c>
      <c r="B63">
        <v>104.22</v>
      </c>
      <c r="C63">
        <v>146.1</v>
      </c>
      <c r="D63">
        <v>50.28</v>
      </c>
      <c r="E63">
        <v>26.37</v>
      </c>
      <c r="F63">
        <v>29.2</v>
      </c>
      <c r="G63">
        <v>38.88</v>
      </c>
      <c r="H63">
        <v>23.4</v>
      </c>
      <c r="I63">
        <v>22.91</v>
      </c>
      <c r="J63">
        <v>30.21</v>
      </c>
      <c r="K63">
        <v>26.13</v>
      </c>
    </row>
    <row r="64" spans="1:11" x14ac:dyDescent="0.2">
      <c r="A64" s="9" t="s">
        <v>29</v>
      </c>
      <c r="B64">
        <v>109.67</v>
      </c>
      <c r="C64">
        <v>227.81</v>
      </c>
      <c r="D64">
        <v>250.99</v>
      </c>
      <c r="E64">
        <v>251.0</v>
      </c>
      <c r="F64">
        <v>250.87</v>
      </c>
      <c r="G64">
        <v>266.68</v>
      </c>
      <c r="H64">
        <v>1427.79</v>
      </c>
      <c r="I64">
        <v>1453.1</v>
      </c>
      <c r="J64">
        <v>1428.62</v>
      </c>
      <c r="K64">
        <v>715.28</v>
      </c>
    </row>
    <row r="65" spans="1:1" x14ac:dyDescent="0.2">
      <c r="A65" s="9" t="s">
        <v>73</v>
      </c>
      <c r="B65">
        <v>2353.26</v>
      </c>
      <c r="C65">
        <v>2382.06</v>
      </c>
      <c r="D65">
        <v>2791.64</v>
      </c>
      <c r="E65">
        <v>3071.78</v>
      </c>
      <c r="F65">
        <v>3269.75</v>
      </c>
      <c r="G65">
        <v>3403.99</v>
      </c>
      <c r="H65">
        <v>2368.02</v>
      </c>
      <c r="I65">
        <v>2396.91</v>
      </c>
      <c r="J65">
        <v>2434.63</v>
      </c>
      <c r="K65">
        <v>2188.57</v>
      </c>
    </row>
    <row r="66" spans="1:1" s="1" customFormat="1" x14ac:dyDescent="0.2">
      <c r="A66" s="1" t="s">
        <v>26</v>
      </c>
      <c r="B66">
        <v>4957.27</v>
      </c>
      <c r="C66">
        <v>5163.5</v>
      </c>
      <c r="D66">
        <v>5578.85</v>
      </c>
      <c r="E66">
        <v>5796.71</v>
      </c>
      <c r="F66">
        <v>5956.65</v>
      </c>
      <c r="G66">
        <v>4402.22</v>
      </c>
      <c r="H66">
        <v>4381.31</v>
      </c>
      <c r="I66">
        <v>4378.2</v>
      </c>
      <c r="J66">
        <v>4409.0</v>
      </c>
      <c r="K66">
        <v>3376.7</v>
      </c>
    </row>
    <row r="67" spans="1:1" s="9" customFormat="1" x14ac:dyDescent="0.2">
      <c r="A67" s="9" t="s">
        <v>78</v>
      </c>
      <c r="B67">
        <v>876.98</v>
      </c>
      <c r="C67">
        <v>792.31</v>
      </c>
      <c r="D67">
        <v>902.23</v>
      </c>
      <c r="E67">
        <v>986.5</v>
      </c>
      <c r="F67">
        <v>1116.18</v>
      </c>
      <c r="G67">
        <v>1010.85</v>
      </c>
      <c r="H67">
        <v>310.16</v>
      </c>
      <c r="I67">
        <v>443.39</v>
      </c>
      <c r="J67">
        <v>420.32</v>
      </c>
      <c r="K67">
        <v>516.61</v>
      </c>
    </row>
    <row r="68" spans="1:1" x14ac:dyDescent="0.2">
      <c r="A68" s="9" t="s">
        <v>45</v>
      </c>
      <c r="B68">
        <v>996.31</v>
      </c>
      <c r="C68">
        <v>1034.64</v>
      </c>
      <c r="D68">
        <v>1235.17</v>
      </c>
      <c r="E68">
        <v>1423.58</v>
      </c>
      <c r="F68">
        <v>1462.25</v>
      </c>
      <c r="G68">
        <v>1342.6</v>
      </c>
      <c r="H68">
        <v>1105.02</v>
      </c>
      <c r="I68">
        <v>1254.1</v>
      </c>
      <c r="J68">
        <v>1367.46</v>
      </c>
      <c r="K68">
        <v>1111.11</v>
      </c>
    </row>
    <row r="69" spans="1:1" x14ac:dyDescent="0.2">
      <c r="A69" s="5" t="s">
        <v>87</v>
      </c>
      <c r="B69">
        <v>78.69</v>
      </c>
      <c r="C69">
        <v>74.8</v>
      </c>
      <c r="D69">
        <v>84.89</v>
      </c>
      <c r="E69">
        <v>79.87</v>
      </c>
      <c r="F69">
        <v>65.26</v>
      </c>
      <c r="G69">
        <v>61.41</v>
      </c>
      <c r="H69">
        <v>58.54</v>
      </c>
      <c r="I69">
        <v>59.65</v>
      </c>
      <c r="J69">
        <v>66.99</v>
      </c>
      <c r="K69">
        <v>35.99</v>
      </c>
    </row>
    <row r="70" spans="1:1" x14ac:dyDescent="0.2">
      <c r="A70" s="5" t="s">
        <v>74</v>
      </c>
      <c r="B70">
        <v>73125729.0</v>
      </c>
      <c r="C70">
        <v>73114129.0</v>
      </c>
      <c r="D70">
        <v>141420000.0</v>
      </c>
      <c r="E70">
        <v>141420000.0</v>
      </c>
      <c r="F70">
        <v>141415861.0</v>
      </c>
      <c r="G70">
        <v>141405861.0</v>
      </c>
      <c r="H70">
        <v>141405861.0</v>
      </c>
      <c r="I70">
        <v>141405861.0</v>
      </c>
      <c r="J70">
        <v>141405861.0</v>
      </c>
      <c r="K70">
        <v>141405861.0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74.37</v>
      </c>
      <c r="C82">
        <v>11.59</v>
      </c>
      <c r="D82">
        <v>-26.22</v>
      </c>
      <c r="E82">
        <v>11.76</v>
      </c>
      <c r="F82">
        <v>117.2</v>
      </c>
      <c r="G82">
        <v>294.53</v>
      </c>
      <c r="H82">
        <v>764.26</v>
      </c>
      <c r="I82">
        <v>-171.81</v>
      </c>
      <c r="J82">
        <v>120.9</v>
      </c>
      <c r="K82">
        <v>-262.14</v>
      </c>
    </row>
    <row r="83" spans="1:11" s="9" customFormat="1" x14ac:dyDescent="0.2">
      <c r="A83" s="9" t="s">
        <v>33</v>
      </c>
      <c r="B83">
        <v>-68.51</v>
      </c>
      <c r="C83">
        <v>-78.27</v>
      </c>
      <c r="D83">
        <v>-18.86</v>
      </c>
      <c r="E83">
        <v>1.8</v>
      </c>
      <c r="F83">
        <v>-30.56</v>
      </c>
      <c r="G83">
        <v>-32.63</v>
      </c>
      <c r="H83">
        <v>89.4</v>
      </c>
      <c r="I83">
        <v>8.46</v>
      </c>
      <c r="J83">
        <v>15.59</v>
      </c>
      <c r="K83">
        <v>1352.56</v>
      </c>
    </row>
    <row r="84" spans="1:11" s="9" customFormat="1" x14ac:dyDescent="0.2">
      <c r="A84" s="9" t="s">
        <v>34</v>
      </c>
      <c r="B84">
        <v>-36.21</v>
      </c>
      <c r="C84">
        <v>71.88</v>
      </c>
      <c r="D84">
        <v>49.55</v>
      </c>
      <c r="E84">
        <v>-13.71</v>
      </c>
      <c r="F84">
        <v>-101.42</v>
      </c>
      <c r="G84">
        <v>-260.4</v>
      </c>
      <c r="H84">
        <v>-859.32</v>
      </c>
      <c r="I84">
        <v>153.05</v>
      </c>
      <c r="J84">
        <v>-136.35</v>
      </c>
      <c r="K84">
        <v>-1071.49</v>
      </c>
    </row>
    <row r="85" spans="1:11" s="1" customFormat="1" x14ac:dyDescent="0.2">
      <c r="A85" s="9" t="s">
        <v>35</v>
      </c>
      <c r="B85">
        <v>-30.35</v>
      </c>
      <c r="C85">
        <v>5.2</v>
      </c>
      <c r="D85">
        <v>4.47</v>
      </c>
      <c r="E85">
        <v>-0.15</v>
      </c>
      <c r="F85">
        <v>-14.78</v>
      </c>
      <c r="G85">
        <v>1.5</v>
      </c>
      <c r="H85">
        <v>-5.66</v>
      </c>
      <c r="I85">
        <v>-10.3</v>
      </c>
      <c r="J85">
        <v>0.14</v>
      </c>
      <c r="K85">
        <v>18.93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34.34</v>
      </c>
      <c r="C90">
        <v>27.38</v>
      </c>
      <c r="D90">
        <v>23.5</v>
      </c>
      <c r="E90">
        <v>46.6</v>
      </c>
      <c r="F90">
        <v>31.9</v>
      </c>
      <c r="G90">
        <v>84.9</v>
      </c>
      <c r="H90">
        <v>58.2</v>
      </c>
      <c r="I90">
        <v>54.1</v>
      </c>
      <c r="J90">
        <v>13.3</v>
      </c>
      <c r="K90">
        <v>82.8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14.62</v>
      </c>
      <c r="C93" s="31">
        <v>14.62</v>
      </c>
      <c r="D93" s="31">
        <v>14.14</v>
      </c>
      <c r="E93" s="31">
        <v>14.14</v>
      </c>
      <c r="F93" s="31">
        <v>14.14</v>
      </c>
      <c r="G93" s="31">
        <v>14.14</v>
      </c>
      <c r="H93" s="31">
        <v>14.14</v>
      </c>
      <c r="I93" s="31">
        <v>14.14</v>
      </c>
      <c r="J93" s="31">
        <v>14.14</v>
      </c>
      <c r="K93" s="31">
        <v>14.14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