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<sst xmlns="http://schemas.openxmlformats.org/spreadsheetml/2006/main" count="145" uniqueCount="93">
  <si>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</si>
  <si>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</si>
  <si>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</si>
  <si>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</si>
  <si>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</si>
  <si>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</si>
  <si>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</si>
  <si>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</si>
  <si>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</si>
  <si>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</si>
  <si>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</si>
  <si>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</si>
  <si>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</si>
  <si>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</si>
  <si>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</si>
  <si>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</si>
  <si>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</si>
  <si>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</si>
  <si>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</si>
  <si>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</si>
  <si>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</si>
  <si>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</si>
  <si>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</si>
  <si>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</si>
  <si>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</si>
  <si>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</si>
  <si>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</si>
  <si>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</si>
  <si>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</si>
  <si>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</si>
  <si>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</si>
  <si>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</si>
  <si>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</si>
  <si>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</si>
  <si>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</si>
  <si>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</si>
  <si>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</si>
  <si>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</si>
  <si>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</si>
  <si>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</si>
  <si>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</si>
  <si>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</si>
  <si>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</si>
  <si>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</si>
  <si>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</si>
  <si>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</si>
  <si>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</si>
  <si>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</si>
  <si>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</si>
  <si>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</si>
  <si>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</si>
  <si>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</si>
  <si>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</si>
  <si>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</si>
  <si>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</si>
  <si>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</si>
  <si>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</si>
  <si>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</si>
  <si>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</si>
  <si>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</si>
  <si>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</si>
  <si>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</si>
  <si>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</si>
  <si>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MUTHOOT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</si>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</sst>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1539.40</v>
      </c>
    </row>
    <row r="9" spans="1:11" x14ac:dyDescent="0.2">
      <c r="A9" s="5" t="s">
        <v>79</v>
      </c>
      <c r="B9">
        <v>61799.18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4548.93</v>
      </c>
      <c r="C17">
        <v>5387.03</v>
      </c>
      <c r="D17">
        <v>4947.35</v>
      </c>
      <c r="E17">
        <v>4324.52</v>
      </c>
      <c r="F17">
        <v>4874.91</v>
      </c>
      <c r="G17">
        <v>5746.38</v>
      </c>
      <c r="H17">
        <v>6266.52</v>
      </c>
      <c r="I17">
        <v>6878.21</v>
      </c>
      <c r="J17">
        <v>8714.64</v>
      </c>
      <c r="K17">
        <v>10557.21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14.14</v>
      </c>
      <c r="C20">
        <v>19.29</v>
      </c>
      <c r="D20">
        <v>22.62</v>
      </c>
      <c r="E20">
        <v>23.13</v>
      </c>
      <c r="F20">
        <v>25.08</v>
      </c>
      <c r="G20">
        <v>26.72</v>
      </c>
      <c r="H20">
        <v>28.43</v>
      </c>
      <c r="I20">
        <v>29.99</v>
      </c>
      <c r="J20">
        <v>31.58</v>
      </c>
      <c r="K20">
        <v>28.91</v>
      </c>
    </row>
    <row r="21" spans="1:1" s="9" customFormat="1" x14ac:dyDescent="0.2">
      <c r="A21" s="5" t="s">
        <v>83</v>
      </c>
      <c r="B21">
        <v>34.08</v>
      </c>
      <c r="C21">
        <v>25.56</v>
      </c>
      <c r="D21">
        <v>27.24</v>
      </c>
      <c r="E21">
        <v>28.1</v>
      </c>
      <c r="F21">
        <v>29.03</v>
      </c>
      <c r="G21">
        <v>36.29</v>
      </c>
      <c r="H21">
        <v>29.56</v>
      </c>
      <c r="I21">
        <v>20.78</v>
      </c>
      <c r="J21">
        <v>20.1</v>
      </c>
      <c r="K21">
        <v>27.65</v>
      </c>
    </row>
    <row r="22" spans="1:1" s="9" customFormat="1" x14ac:dyDescent="0.2">
      <c r="A22" s="5" t="s">
        <v>84</v>
      </c>
      <c r="B22">
        <v>433.87</v>
      </c>
      <c r="C22">
        <v>564.66</v>
      </c>
      <c r="D22">
        <v>611.1</v>
      </c>
      <c r="E22">
        <v>649.9</v>
      </c>
      <c r="F22">
        <v>661.78</v>
      </c>
      <c r="G22">
        <v>764.27</v>
      </c>
      <c r="H22">
        <v>783.04</v>
      </c>
      <c r="I22">
        <v>898.53</v>
      </c>
      <c r="J22">
        <v>1029.94</v>
      </c>
      <c r="K22">
        <v>1007.36</v>
      </c>
    </row>
    <row r="23" spans="1:1" s="9" customFormat="1" x14ac:dyDescent="0.2">
      <c r="A23" s="5" t="s">
        <v>85</v>
      </c>
      <c r="B23">
        <v>288.45</v>
      </c>
      <c r="C23">
        <v>307.84</v>
      </c>
      <c r="D23">
        <v>371.98</v>
      </c>
      <c r="E23">
        <v>366.39</v>
      </c>
      <c r="F23">
        <v>362.85</v>
      </c>
      <c r="G23">
        <v>355.52</v>
      </c>
      <c r="H23">
        <v>402.05</v>
      </c>
      <c r="I23">
        <v>504.8</v>
      </c>
      <c r="J23">
        <v>567.73</v>
      </c>
      <c r="K23">
        <v>570.34</v>
      </c>
    </row>
    <row r="24" spans="1:1" s="9" customFormat="1" x14ac:dyDescent="0.2">
      <c r="A24" s="5" t="s">
        <v>86</v>
      </c>
      <c r="B24">
        <v>42.0</v>
      </c>
      <c r="C24">
        <v>89.55</v>
      </c>
      <c r="D24">
        <v>43.81</v>
      </c>
      <c r="E24">
        <v>37.15</v>
      </c>
      <c r="F24">
        <v>162.44</v>
      </c>
      <c r="G24">
        <v>296.57</v>
      </c>
      <c r="H24">
        <v>266.6</v>
      </c>
      <c r="I24">
        <v>64.14</v>
      </c>
      <c r="J24">
        <v>177.28</v>
      </c>
      <c r="K24">
        <v>183.61</v>
      </c>
    </row>
    <row r="25" spans="1:1" s="9" customFormat="1" x14ac:dyDescent="0.2">
      <c r="A25" s="9" t="s">
        <v>9</v>
      </c>
      <c r="B25">
        <v>0.13</v>
      </c>
      <c r="C25">
        <v>0.08</v>
      </c>
      <c r="D25">
        <v>0.07</v>
      </c>
      <c r="E25">
        <v>0.11</v>
      </c>
      <c r="F25">
        <v>0.1</v>
      </c>
      <c r="G25">
        <v>0.24</v>
      </c>
      <c r="H25">
        <v>66.36</v>
      </c>
      <c r="I25">
        <v>2.04</v>
      </c>
      <c r="J25">
        <v>8.14</v>
      </c>
      <c r="K25">
        <v>17.15</v>
      </c>
    </row>
    <row r="26" spans="1:1" s="9" customFormat="1" x14ac:dyDescent="0.2">
      <c r="A26" s="9" t="s">
        <v>10</v>
      </c>
      <c r="B26">
        <v>32.92</v>
      </c>
      <c r="C26">
        <v>45.44</v>
      </c>
      <c r="D26">
        <v>47.46</v>
      </c>
      <c r="E26">
        <v>84.12</v>
      </c>
      <c r="F26">
        <v>57.51</v>
      </c>
      <c r="G26">
        <v>48.25</v>
      </c>
      <c r="H26">
        <v>43.85</v>
      </c>
      <c r="I26">
        <v>42.09</v>
      </c>
      <c r="J26">
        <v>43.09</v>
      </c>
      <c r="K26">
        <v>50.71</v>
      </c>
    </row>
    <row r="27" spans="1:1" s="9" customFormat="1" x14ac:dyDescent="0.2">
      <c r="A27" s="9" t="s">
        <v>11</v>
      </c>
      <c r="B27">
        <v>2372.35</v>
      </c>
      <c r="C27">
        <v>2823.32</v>
      </c>
      <c r="D27">
        <v>2629.65</v>
      </c>
      <c r="E27">
        <v>2107.98</v>
      </c>
      <c r="F27">
        <v>2259.56</v>
      </c>
      <c r="G27">
        <v>2298.02</v>
      </c>
      <c r="H27">
        <v>1934.66</v>
      </c>
      <c r="I27">
        <v>2243.11</v>
      </c>
      <c r="J27">
        <v>2795.65</v>
      </c>
      <c r="K27">
        <v>3699.26</v>
      </c>
    </row>
    <row r="28" spans="1:1" s="9" customFormat="1" x14ac:dyDescent="0.2">
      <c r="A28" s="9" t="s">
        <v>12</v>
      </c>
      <c r="B28">
        <v>1331.25</v>
      </c>
      <c r="C28">
        <v>1511.45</v>
      </c>
      <c r="D28">
        <v>1193.56</v>
      </c>
      <c r="E28">
        <v>1027.86</v>
      </c>
      <c r="F28">
        <v>1316.76</v>
      </c>
      <c r="G28">
        <v>1920.98</v>
      </c>
      <c r="H28">
        <v>2844.69</v>
      </c>
      <c r="I28">
        <v>3076.81</v>
      </c>
      <c r="J28">
        <v>4057.41</v>
      </c>
      <c r="K28">
        <v>5006.52</v>
      </c>
    </row>
    <row r="29" spans="1:1" s="9" customFormat="1" x14ac:dyDescent="0.2">
      <c r="A29" s="9" t="s">
        <v>13</v>
      </c>
      <c r="B29">
        <v>439.23</v>
      </c>
      <c r="C29">
        <v>507.21</v>
      </c>
      <c r="D29">
        <v>413.49</v>
      </c>
      <c r="E29">
        <v>357.34</v>
      </c>
      <c r="F29">
        <v>507.21</v>
      </c>
      <c r="G29">
        <v>741.15</v>
      </c>
      <c r="H29">
        <v>1067.13</v>
      </c>
      <c r="I29">
        <v>1104.67</v>
      </c>
      <c r="J29">
        <v>1039.11</v>
      </c>
      <c r="K29">
        <v>1284.34</v>
      </c>
    </row>
    <row r="30" spans="1:1" s="9" customFormat="1" x14ac:dyDescent="0.2">
      <c r="A30" s="9" t="s">
        <v>14</v>
      </c>
      <c r="B30">
        <v>892.02</v>
      </c>
      <c r="C30">
        <v>1004.24</v>
      </c>
      <c r="D30">
        <v>780.07</v>
      </c>
      <c r="E30">
        <v>670.52</v>
      </c>
      <c r="F30">
        <v>809.55</v>
      </c>
      <c r="G30">
        <v>1179.83</v>
      </c>
      <c r="H30">
        <v>1777.56</v>
      </c>
      <c r="I30">
        <v>1972.14</v>
      </c>
      <c r="J30">
        <v>3018.3</v>
      </c>
      <c r="K30">
        <v>3722.18</v>
      </c>
    </row>
    <row r="31" spans="1:1" s="9" customFormat="1" x14ac:dyDescent="0.2">
      <c r="A31" s="9" t="s">
        <v>70</v>
      </c>
      <c r="B31">
        <v>148.68</v>
      </c>
      <c r="C31">
        <v>167.27</v>
      </c>
      <c r="D31">
        <v>223.03</v>
      </c>
      <c r="E31">
        <v>238.78</v>
      </c>
      <c r="F31">
        <v>239.4</v>
      </c>
      <c r="G31">
        <v>239.69</v>
      </c>
      <c r="H31">
        <v>400.04</v>
      </c>
      <c r="I31">
        <v>480.79</v>
      </c>
      <c r="J31">
        <v>601.56</v>
      </c>
      <c r="K31">
        <v>802.4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1856.82</v>
      </c>
      <c r="C42">
        <v>2136.89</v>
      </c>
      <c r="D42">
        <v>2320.58</v>
      </c>
      <c r="E42">
        <v>2400.35</v>
      </c>
      <c r="F42">
        <v>2385.08</v>
      </c>
      <c r="G42">
        <v>2583.42</v>
      </c>
      <c r="H42">
        <v>2764.86</v>
      </c>
      <c r="I42">
        <v>2823.85</v>
      </c>
      <c r="J42">
        <v>2713.8</v>
      </c>
      <c r="K42">
        <v>2830.43</v>
      </c>
    </row>
    <row r="43" spans="1:11" s="9" customFormat="1" x14ac:dyDescent="0.2">
      <c r="A43" s="9" t="s">
        <v>7</v>
      </c>
      <c r="B43">
        <v>390.87</v>
      </c>
      <c r="C43">
        <v>413.05</v>
      </c>
      <c r="D43">
        <v>504.42</v>
      </c>
      <c r="E43">
        <v>522.99</v>
      </c>
      <c r="F43">
        <v>378.47</v>
      </c>
      <c r="G43">
        <v>449.01</v>
      </c>
      <c r="H43">
        <v>485.44</v>
      </c>
      <c r="I43">
        <v>511.76</v>
      </c>
      <c r="J43">
        <v>421.21</v>
      </c>
      <c r="K43">
        <v>501.38</v>
      </c>
    </row>
    <row r="44" spans="1:11" s="9" customFormat="1" x14ac:dyDescent="0.2">
      <c r="A44" s="9" t="s">
        <v>9</v>
      </c>
      <c r="B44">
        <v>1.87</v>
      </c>
      <c r="C44">
        <v>3.66</v>
      </c>
      <c r="D44">
        <v>0.36</v>
      </c>
      <c r="E44">
        <v>2.26</v>
      </c>
      <c r="F44">
        <v>0.28</v>
      </c>
      <c r="G44">
        <v>1.05</v>
      </c>
      <c r="H44">
        <v>11.6</v>
      </c>
      <c r="I44">
        <v>4.22</v>
      </c>
      <c r="J44">
        <v>1.14</v>
      </c>
      <c r="K44">
        <v>2.9</v>
      </c>
    </row>
    <row r="45" spans="1:11" s="9" customFormat="1" x14ac:dyDescent="0.2">
      <c r="A45" s="9" t="s">
        <v>10</v>
      </c>
      <c r="B45">
        <v>9.59</v>
      </c>
      <c r="C45">
        <v>10.28</v>
      </c>
      <c r="D45">
        <v>10.98</v>
      </c>
      <c r="E45">
        <v>12.24</v>
      </c>
      <c r="F45">
        <v>9.93</v>
      </c>
      <c r="G45">
        <v>11.34</v>
      </c>
      <c r="H45">
        <v>14.07</v>
      </c>
      <c r="I45">
        <v>15.37</v>
      </c>
      <c r="J45">
        <v>11.4</v>
      </c>
      <c r="K45">
        <v>12.75</v>
      </c>
    </row>
    <row r="46" spans="1:11" s="9" customFormat="1" x14ac:dyDescent="0.2">
      <c r="A46" s="9" t="s">
        <v>11</v>
      </c>
      <c r="B46">
        <v>641.61</v>
      </c>
      <c r="C46">
        <v>669.88</v>
      </c>
      <c r="D46">
        <v>709.44</v>
      </c>
      <c r="E46">
        <v>770.02</v>
      </c>
      <c r="F46">
        <v>871.5</v>
      </c>
      <c r="G46">
        <v>924.13</v>
      </c>
      <c r="H46">
        <v>945.52</v>
      </c>
      <c r="I46">
        <v>951.3</v>
      </c>
      <c r="J46">
        <v>982.19</v>
      </c>
      <c r="K46">
        <v>979.44</v>
      </c>
    </row>
    <row r="47" spans="1:11" s="9" customFormat="1" x14ac:dyDescent="0.2">
      <c r="A47" s="9" t="s">
        <v>12</v>
      </c>
      <c r="B47">
        <v>816.62</v>
      </c>
      <c r="C47">
        <v>1047.34</v>
      </c>
      <c r="D47">
        <v>1096.1</v>
      </c>
      <c r="E47">
        <v>1097.36</v>
      </c>
      <c r="F47">
        <v>1125.46</v>
      </c>
      <c r="G47">
        <v>1199.99</v>
      </c>
      <c r="H47">
        <v>1331.43</v>
      </c>
      <c r="I47">
        <v>1349.64</v>
      </c>
      <c r="J47">
        <v>1300.14</v>
      </c>
      <c r="K47">
        <v>1339.76</v>
      </c>
    </row>
    <row r="48" spans="1:11" s="9" customFormat="1" x14ac:dyDescent="0.2">
      <c r="A48" s="9" t="s">
        <v>13</v>
      </c>
      <c r="B48">
        <v>286.58</v>
      </c>
      <c r="C48">
        <v>189.42</v>
      </c>
      <c r="D48">
        <v>280.9</v>
      </c>
      <c r="E48">
        <v>282.21</v>
      </c>
      <c r="F48">
        <v>284.7</v>
      </c>
      <c r="G48">
        <v>305.6</v>
      </c>
      <c r="H48">
        <v>340.06</v>
      </c>
      <c r="I48">
        <v>353.97</v>
      </c>
      <c r="J48">
        <v>328.98</v>
      </c>
      <c r="K48">
        <v>345.75</v>
      </c>
    </row>
    <row r="49" spans="1:11" s="9" customFormat="1" x14ac:dyDescent="0.2">
      <c r="A49" s="9" t="s">
        <v>14</v>
      </c>
      <c r="B49">
        <v>530.03</v>
      </c>
      <c r="C49">
        <v>857.92</v>
      </c>
      <c r="D49">
        <v>815.2</v>
      </c>
      <c r="E49">
        <v>815.15</v>
      </c>
      <c r="F49">
        <v>840.76</v>
      </c>
      <c r="G49">
        <v>894.38</v>
      </c>
      <c r="H49">
        <v>991.37</v>
      </c>
      <c r="I49">
        <v>995.66</v>
      </c>
      <c r="J49">
        <v>971.16</v>
      </c>
      <c r="K49">
        <v>994.01</v>
      </c>
    </row>
    <row r="50" spans="1:11" x14ac:dyDescent="0.2">
      <c r="A50" s="9" t="s">
        <v>8</v>
      </c>
      <c r="B50">
        <v>1465.95</v>
      </c>
      <c r="C50">
        <v>1723.84</v>
      </c>
      <c r="D50">
        <v>1816.16</v>
      </c>
      <c r="E50">
        <v>1877.36</v>
      </c>
      <c r="F50">
        <v>2006.61</v>
      </c>
      <c r="G50">
        <v>2134.41</v>
      </c>
      <c r="H50">
        <v>2279.42</v>
      </c>
      <c r="I50">
        <v>2312.09</v>
      </c>
      <c r="J50">
        <v>2292.59</v>
      </c>
      <c r="K50">
        <v>2329.05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371.71</v>
      </c>
      <c r="C57">
        <v>371.71</v>
      </c>
      <c r="D57">
        <v>371.71</v>
      </c>
      <c r="E57">
        <v>397.97</v>
      </c>
      <c r="F57">
        <v>399.0</v>
      </c>
      <c r="G57">
        <v>399.48</v>
      </c>
      <c r="H57">
        <v>400.04</v>
      </c>
      <c r="I57">
        <v>400.66</v>
      </c>
      <c r="J57">
        <v>401.04</v>
      </c>
      <c r="K57">
        <v>401.2</v>
      </c>
    </row>
    <row r="58" spans="1:11" x14ac:dyDescent="0.2">
      <c r="A58" s="9" t="s">
        <v>25</v>
      </c>
      <c r="B58">
        <v>2554.02</v>
      </c>
      <c r="C58">
        <v>3363.85</v>
      </c>
      <c r="D58">
        <v>3892.86</v>
      </c>
      <c r="E58">
        <v>4685.54</v>
      </c>
      <c r="F58">
        <v>5220.25</v>
      </c>
      <c r="G58">
        <v>6116.97</v>
      </c>
      <c r="H58">
        <v>7411.98</v>
      </c>
      <c r="I58">
        <v>9392.06</v>
      </c>
      <c r="J58">
        <v>11170.78</v>
      </c>
      <c r="K58">
        <v>14837.7</v>
      </c>
    </row>
    <row r="59" spans="1:11" x14ac:dyDescent="0.2">
      <c r="A59" s="9" t="s">
        <v>71</v>
      </c>
      <c r="B59">
        <v>19376.42</v>
      </c>
      <c r="C59">
        <v>24080.68</v>
      </c>
      <c r="D59">
        <v>19477.57</v>
      </c>
      <c r="E59">
        <v>19436.1</v>
      </c>
      <c r="F59">
        <v>18567.01</v>
      </c>
      <c r="G59">
        <v>20985.47</v>
      </c>
      <c r="H59">
        <v>21167.04</v>
      </c>
      <c r="I59">
        <v>26833.15</v>
      </c>
      <c r="J59">
        <v>37130.05</v>
      </c>
      <c r="K59">
        <v>45946.28</v>
      </c>
    </row>
    <row r="60" spans="1:11" x14ac:dyDescent="0.2">
      <c r="A60" s="9" t="s">
        <v>72</v>
      </c>
      <c r="B60">
        <v>1070.05</v>
      </c>
      <c r="C60">
        <v>1600.02</v>
      </c>
      <c r="D60">
        <v>1851.74</v>
      </c>
      <c r="E60">
        <v>2249.64</v>
      </c>
      <c r="F60">
        <v>2862.48</v>
      </c>
      <c r="G60">
        <v>3211.16</v>
      </c>
      <c r="H60">
        <v>1813.19</v>
      </c>
      <c r="I60">
        <v>1442.82</v>
      </c>
      <c r="J60">
        <v>1757.79</v>
      </c>
      <c r="K60">
        <v>2279.75</v>
      </c>
    </row>
    <row r="61" spans="1:11" s="1" customFormat="1" x14ac:dyDescent="0.2">
      <c r="A61" s="1" t="s">
        <v>26</v>
      </c>
      <c r="B61">
        <v>23372.2</v>
      </c>
      <c r="C61">
        <v>29416.26</v>
      </c>
      <c r="D61">
        <v>25593.88</v>
      </c>
      <c r="E61">
        <v>26769.25</v>
      </c>
      <c r="F61">
        <v>27048.74</v>
      </c>
      <c r="G61">
        <v>30713.08</v>
      </c>
      <c r="H61">
        <v>30792.25</v>
      </c>
      <c r="I61">
        <v>38068.69</v>
      </c>
      <c r="J61">
        <v>50459.66</v>
      </c>
      <c r="K61">
        <v>63464.93</v>
      </c>
    </row>
    <row r="62" spans="1:11" x14ac:dyDescent="0.2">
      <c r="A62" s="9" t="s">
        <v>27</v>
      </c>
      <c r="B62">
        <v>262.69</v>
      </c>
      <c r="C62">
        <v>289.38</v>
      </c>
      <c r="D62">
        <v>312.58</v>
      </c>
      <c r="E62">
        <v>257.3</v>
      </c>
      <c r="F62">
        <v>218.48</v>
      </c>
      <c r="G62">
        <v>208.23</v>
      </c>
      <c r="H62">
        <v>200.47</v>
      </c>
      <c r="I62">
        <v>192.56</v>
      </c>
      <c r="J62">
        <v>227.78</v>
      </c>
      <c r="K62">
        <v>246.94</v>
      </c>
    </row>
    <row r="63" spans="1:11" x14ac:dyDescent="0.2">
      <c r="A63" s="9" t="s">
        <v>28</v>
      </c>
      <c r="B63">
        <v>5.54</v>
      </c>
      <c r="C63">
        <v>13.64</v>
      </c>
      <c r="D63">
        <v>14.41</v>
      </c>
      <c r="E63">
        <v>6.86</v>
      </c>
      <c r="F63">
        <v>8.89</v>
      </c>
      <c r="G63">
        <v>9.97</v>
      </c>
      <c r="H63">
        <v>5.74</v>
      </c>
      <c r="I63">
        <v>22.83</v>
      </c>
      <c r="J63">
        <v>28.74</v>
      </c>
      <c r="K63">
        <v>38.48</v>
      </c>
    </row>
    <row r="64" spans="1:11" x14ac:dyDescent="0.2">
      <c r="A64" s="9" t="s">
        <v>29</v>
      </c>
      <c r="B64">
        <v>97.5</v>
      </c>
      <c r="C64">
        <v>82.5</v>
      </c>
      <c r="D64">
        <v>35.37</v>
      </c>
      <c r="E64">
        <v>38.49</v>
      </c>
      <c r="F64">
        <v>98.26</v>
      </c>
      <c r="G64">
        <v>209.12</v>
      </c>
      <c r="H64">
        <v>395.43</v>
      </c>
      <c r="I64">
        <v>982.56</v>
      </c>
      <c r="J64">
        <v>1438.34</v>
      </c>
      <c r="K64">
        <v>1590.28</v>
      </c>
    </row>
    <row r="65" spans="1:1" x14ac:dyDescent="0.2">
      <c r="A65" s="9" t="s">
        <v>73</v>
      </c>
      <c r="B65">
        <v>23006.47</v>
      </c>
      <c r="C65">
        <v>29030.74</v>
      </c>
      <c r="D65">
        <v>25231.52</v>
      </c>
      <c r="E65">
        <v>26466.6</v>
      </c>
      <c r="F65">
        <v>26723.11</v>
      </c>
      <c r="G65">
        <v>30285.76</v>
      </c>
      <c r="H65">
        <v>30190.61</v>
      </c>
      <c r="I65">
        <v>36870.74</v>
      </c>
      <c r="J65">
        <v>48764.8</v>
      </c>
      <c r="K65">
        <v>61589.23</v>
      </c>
    </row>
    <row r="66" spans="1:1" s="1" customFormat="1" x14ac:dyDescent="0.2">
      <c r="A66" s="1" t="s">
        <v>26</v>
      </c>
      <c r="B66">
        <v>23372.2</v>
      </c>
      <c r="C66">
        <v>29416.26</v>
      </c>
      <c r="D66">
        <v>25593.88</v>
      </c>
      <c r="E66">
        <v>26769.25</v>
      </c>
      <c r="F66">
        <v>27048.74</v>
      </c>
      <c r="G66">
        <v>30713.08</v>
      </c>
      <c r="H66">
        <v>30792.25</v>
      </c>
      <c r="I66">
        <v>38068.69</v>
      </c>
      <c r="J66">
        <v>50459.66</v>
      </c>
      <c r="K66">
        <v>63464.93</v>
      </c>
    </row>
    <row r="67" spans="1:1" s="9" customFormat="1" x14ac:dyDescent="0.2">
      <c r="A67" s="9" t="s">
        <v>78</v>
      </c>
      <c r="B67">
        <v>734.02</v>
      </c>
      <c r="C67">
        <v>1148.18</v>
      </c>
      <c r="D67">
        <v>1163.97</v>
      </c>
      <c r="E67">
        <v>1153.9</v>
      </c>
      <c r="F67">
        <v>1467.26</v>
      </c>
      <c r="G67">
        <v>1270.6</v>
      </c>
      <c r="H67">
        <v>23.0</v>
      </c>
      <c r="I67">
        <v>16.06</v>
      </c>
      <c r="J67">
        <v>4.73</v>
      </c>
      <c r="K67">
        <v>3.47</v>
      </c>
    </row>
    <row r="68" spans="1:1" x14ac:dyDescent="0.2">
      <c r="A68" s="9" t="s">
        <v>45</v>
      </c>
      <c r="I68">
        <v>0.67</v>
      </c>
      <c r="J68">
        <v>0.67</v>
      </c>
      <c r="K68">
        <v>0.67</v>
      </c>
    </row>
    <row r="69" spans="1:1" x14ac:dyDescent="0.2">
      <c r="A69" s="5" t="s">
        <v>87</v>
      </c>
      <c r="B69">
        <v>795.04</v>
      </c>
      <c r="C69">
        <v>1342.0</v>
      </c>
      <c r="D69">
        <v>2048.93</v>
      </c>
      <c r="E69">
        <v>1736.62</v>
      </c>
      <c r="F69">
        <v>679.11</v>
      </c>
      <c r="G69">
        <v>1534.05</v>
      </c>
      <c r="H69">
        <v>486.99</v>
      </c>
      <c r="I69">
        <v>1735.51</v>
      </c>
      <c r="J69">
        <v>5640.54</v>
      </c>
      <c r="K69">
        <v>7189.82</v>
      </c>
    </row>
    <row r="70" spans="1:1" x14ac:dyDescent="0.2">
      <c r="A70" s="5" t="s">
        <v>74</v>
      </c>
      <c r="B70">
        <v>371712768.0</v>
      </c>
      <c r="C70">
        <v>371712768.0</v>
      </c>
      <c r="D70">
        <v>371712768.0</v>
      </c>
      <c r="E70">
        <v>397966419.0</v>
      </c>
      <c r="F70">
        <v>399002332.0</v>
      </c>
      <c r="G70">
        <v>399475549.0</v>
      </c>
      <c r="H70">
        <v>400041239.0</v>
      </c>
      <c r="I70">
        <v>400661316.0</v>
      </c>
      <c r="J70">
        <v>401037326.0</v>
      </c>
      <c r="K70">
        <v>401195856.0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-8708.81</v>
      </c>
      <c r="C82">
        <v>-3952.44</v>
      </c>
      <c r="D82">
        <v>5726.19</v>
      </c>
      <c r="E82">
        <v>-460.29</v>
      </c>
      <c r="F82">
        <v>213.62</v>
      </c>
      <c r="G82">
        <v>-1709.78</v>
      </c>
      <c r="H82">
        <v>-86.89</v>
      </c>
      <c r="I82">
        <v>-3858.07</v>
      </c>
      <c r="J82">
        <v>-4458.02</v>
      </c>
      <c r="K82">
        <v>-7476.52</v>
      </c>
    </row>
    <row r="83" spans="1:11" s="9" customFormat="1" x14ac:dyDescent="0.2">
      <c r="A83" s="9" t="s">
        <v>33</v>
      </c>
      <c r="B83">
        <v>-188.42</v>
      </c>
      <c r="C83">
        <v>-33.44</v>
      </c>
      <c r="D83">
        <v>-2.58</v>
      </c>
      <c r="E83">
        <v>-16.23</v>
      </c>
      <c r="F83">
        <v>-67.12</v>
      </c>
      <c r="G83">
        <v>-134.35</v>
      </c>
      <c r="H83">
        <v>-193.89</v>
      </c>
      <c r="I83">
        <v>-584.88</v>
      </c>
      <c r="J83">
        <v>-428.87</v>
      </c>
      <c r="K83">
        <v>47.57</v>
      </c>
    </row>
    <row r="84" spans="1:11" s="9" customFormat="1" x14ac:dyDescent="0.2">
      <c r="A84" s="9" t="s">
        <v>34</v>
      </c>
      <c r="B84">
        <v>8329.48</v>
      </c>
      <c r="C84">
        <v>4794.9</v>
      </c>
      <c r="D84">
        <v>-5106.59</v>
      </c>
      <c r="E84">
        <v>254.19</v>
      </c>
      <c r="F84">
        <v>-1204.38</v>
      </c>
      <c r="G84">
        <v>2457.23</v>
      </c>
      <c r="H84">
        <v>-553.58</v>
      </c>
      <c r="I84">
        <v>5701.24</v>
      </c>
      <c r="J84">
        <v>8677.98</v>
      </c>
      <c r="K84">
        <v>9041.08</v>
      </c>
    </row>
    <row r="85" spans="1:11" s="1" customFormat="1" x14ac:dyDescent="0.2">
      <c r="A85" s="9" t="s">
        <v>35</v>
      </c>
      <c r="B85">
        <v>-567.75</v>
      </c>
      <c r="C85">
        <v>809.02</v>
      </c>
      <c r="D85">
        <v>617.02</v>
      </c>
      <c r="E85">
        <v>-222.34</v>
      </c>
      <c r="F85">
        <v>-1057.88</v>
      </c>
      <c r="G85">
        <v>613.1</v>
      </c>
      <c r="H85">
        <v>-834.36</v>
      </c>
      <c r="I85">
        <v>1258.29</v>
      </c>
      <c r="J85">
        <v>3791.08</v>
      </c>
      <c r="K85">
        <v>1612.13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126.6</v>
      </c>
      <c r="C90">
        <v>183.6</v>
      </c>
      <c r="D90">
        <v>172.0</v>
      </c>
      <c r="E90">
        <v>207.05</v>
      </c>
      <c r="F90">
        <v>178.75</v>
      </c>
      <c r="G90">
        <v>368.95</v>
      </c>
      <c r="H90">
        <v>407.45</v>
      </c>
      <c r="I90">
        <v>615.6</v>
      </c>
      <c r="J90">
        <v>613.15</v>
      </c>
      <c r="K90">
        <v>1205.9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37.17</v>
      </c>
      <c r="C93" s="31">
        <v>37.17</v>
      </c>
      <c r="D93" s="31">
        <v>37.17</v>
      </c>
      <c r="E93" s="31">
        <v>39.8</v>
      </c>
      <c r="F93" s="31">
        <v>39.9</v>
      </c>
      <c r="G93" s="31">
        <v>39.95</v>
      </c>
      <c r="H93" s="31">
        <v>40.0</v>
      </c>
      <c r="I93" s="31">
        <v>40.07</v>
      </c>
      <c r="J93" s="31">
        <v>40.1</v>
      </c>
      <c r="K93" s="31">
        <v>40.12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