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<sst xmlns="http://schemas.openxmlformats.org/spreadsheetml/2006/main" count="145" uniqueCount="93">
  <si>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</si>
  <si>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</si>
  <si>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</si>
  <si>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</si>
  <si>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</si>
  <si>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</si>
  <si>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</si>
  <si>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</si>
  <si>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</si>
  <si>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</si>
  <si>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</si>
  <si>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</si>
  <si>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</si>
  <si>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</si>
  <si>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</si>
  <si>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</si>
  <si>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</si>
  <si>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</si>
  <si>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</si>
  <si>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</si>
  <si>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</si>
  <si>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</si>
  <si>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</si>
  <si>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</si>
  <si>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</si>
  <si>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</si>
  <si>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</si>
  <si>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</si>
  <si>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</si>
  <si>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</si>
  <si>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</si>
  <si>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</si>
  <si>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</si>
  <si>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</si>
  <si>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</si>
  <si>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</si>
  <si>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</si>
  <si>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</si>
  <si>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</si>
  <si>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</si>
  <si>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</si>
  <si>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</si>
  <si>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</si>
  <si>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</si>
  <si>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</si>
  <si>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</si>
  <si>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</si>
  <si>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</si>
  <si>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</si>
  <si>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</si>
  <si>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</si>
  <si>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</si>
  <si>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</si>
  <si>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</si>
  <si>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</si>
  <si>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</si>
  <si>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</si>
  <si>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</si>
  <si>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</si>
  <si>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</si>
  <si>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</si>
  <si>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</si>
  <si>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</si>
  <si>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NTPC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</si>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</sst>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131.85</v>
      </c>
    </row>
    <row r="9" spans="1:11" x14ac:dyDescent="0.2">
      <c r="A9" s="5" t="s">
        <v>79</v>
      </c>
      <c r="B9">
        <v>127704.71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61419.36</v>
      </c>
      <c r="C17">
        <v>65179.89</v>
      </c>
      <c r="D17">
        <v>71458.95</v>
      </c>
      <c r="E17">
        <v>72633.52</v>
      </c>
      <c r="F17">
        <v>70843.81</v>
      </c>
      <c r="G17">
        <v>78273.44</v>
      </c>
      <c r="H17">
        <v>83452.7</v>
      </c>
      <c r="I17">
        <v>90307.43</v>
      </c>
      <c r="J17">
        <v>97700.39</v>
      </c>
      <c r="K17">
        <v>99206.72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42171.65</v>
      </c>
      <c r="C20">
        <v>41661.34</v>
      </c>
      <c r="D20">
        <v>46510.29</v>
      </c>
      <c r="E20">
        <v>49489.24</v>
      </c>
      <c r="F20">
        <v>45242.97</v>
      </c>
      <c r="G20">
        <v>49070.0</v>
      </c>
      <c r="H20">
        <v>50663.73</v>
      </c>
      <c r="I20">
        <v>55563.3</v>
      </c>
      <c r="J20">
        <v>57642.87</v>
      </c>
      <c r="K20">
        <v>56426.47</v>
      </c>
    </row>
    <row r="21" spans="1:1" s="9" customFormat="1" x14ac:dyDescent="0.2">
      <c r="A21" s="5" t="s">
        <v>83</v>
      </c>
      <c r="B21">
        <v>1857.08</v>
      </c>
      <c r="C21">
        <v>2156.06</v>
      </c>
      <c r="D21">
        <v>2362.79</v>
      </c>
      <c r="E21">
        <v>2476.38</v>
      </c>
      <c r="F21">
        <v>2196.16</v>
      </c>
      <c r="G21">
        <v>2506.51</v>
      </c>
      <c r="H21">
        <v>4183.88</v>
      </c>
      <c r="I21">
        <v>5904.41</v>
      </c>
      <c r="J21">
        <v>6207.79</v>
      </c>
      <c r="K21">
        <v>6839.11</v>
      </c>
    </row>
    <row r="22" spans="1:1" s="9" customFormat="1" x14ac:dyDescent="0.2">
      <c r="A22" s="5" t="s">
        <v>84</v>
      </c>
      <c r="B22">
        <v>3768.16</v>
      </c>
      <c r="C22">
        <v>4185.78</v>
      </c>
      <c r="D22">
        <v>4767.99</v>
      </c>
      <c r="E22">
        <v>4621.03</v>
      </c>
      <c r="F22">
        <v>4621.14</v>
      </c>
      <c r="G22">
        <v>5143.9</v>
      </c>
      <c r="H22">
        <v>5658.81</v>
      </c>
      <c r="I22">
        <v>5780.98</v>
      </c>
      <c r="J22">
        <v>5698.35</v>
      </c>
      <c r="K22">
        <v>5461.44</v>
      </c>
    </row>
    <row r="23" spans="1:1" s="9" customFormat="1" x14ac:dyDescent="0.2">
      <c r="A23" s="5" t="s">
        <v>85</v>
      </c>
      <c r="B23">
        <v>1602.06</v>
      </c>
      <c r="C23">
        <v>1547.26</v>
      </c>
      <c r="D23">
        <v>1839.66</v>
      </c>
      <c r="E23">
        <v>1590.69</v>
      </c>
      <c r="F23">
        <v>1375.18</v>
      </c>
      <c r="G23">
        <v>1555.77</v>
      </c>
      <c r="H23">
        <v>1692.17</v>
      </c>
      <c r="I23">
        <v>2241.84</v>
      </c>
      <c r="J23">
        <v>2923.32</v>
      </c>
      <c r="K23">
        <v>3274.19</v>
      </c>
    </row>
    <row r="24" spans="1:1" s="9" customFormat="1" x14ac:dyDescent="0.2">
      <c r="A24" s="5" t="s">
        <v>86</v>
      </c>
      <c r="B24">
        <v>-1908.86</v>
      </c>
      <c r="C24">
        <v>-1460.94</v>
      </c>
      <c r="D24">
        <v>-1869.71</v>
      </c>
      <c r="E24">
        <v>-1466.81</v>
      </c>
      <c r="F24">
        <v>-587.68</v>
      </c>
      <c r="G24">
        <v>-1358.57</v>
      </c>
      <c r="H24">
        <v>-3602.35</v>
      </c>
      <c r="I24">
        <v>1769.27</v>
      </c>
      <c r="J24">
        <v>-6710.06</v>
      </c>
      <c r="K24">
        <v>-3604.78</v>
      </c>
    </row>
    <row r="25" spans="1:1" s="9" customFormat="1" x14ac:dyDescent="0.2">
      <c r="A25" s="9" t="s">
        <v>9</v>
      </c>
      <c r="B25">
        <v>2903.18</v>
      </c>
      <c r="C25">
        <v>4818.01</v>
      </c>
      <c r="D25">
        <v>2664.87</v>
      </c>
      <c r="E25">
        <v>2377.04</v>
      </c>
      <c r="F25">
        <v>1118.39</v>
      </c>
      <c r="G25">
        <v>316.07</v>
      </c>
      <c r="H25">
        <v>1838.96</v>
      </c>
      <c r="I25">
        <v>1754.65</v>
      </c>
      <c r="J25">
        <v>2778.53</v>
      </c>
      <c r="K25">
        <v>2755.52</v>
      </c>
    </row>
    <row r="26" spans="1:1" s="9" customFormat="1" x14ac:dyDescent="0.2">
      <c r="A26" s="9" t="s">
        <v>10</v>
      </c>
      <c r="B26">
        <v>2791.7</v>
      </c>
      <c r="C26">
        <v>3396.76</v>
      </c>
      <c r="D26">
        <v>4142.19</v>
      </c>
      <c r="E26">
        <v>4911.65</v>
      </c>
      <c r="F26">
        <v>5172.34</v>
      </c>
      <c r="G26">
        <v>5920.82</v>
      </c>
      <c r="H26">
        <v>7098.86</v>
      </c>
      <c r="I26">
        <v>7254.36</v>
      </c>
      <c r="J26">
        <v>8622.85</v>
      </c>
      <c r="K26">
        <v>10411.8</v>
      </c>
    </row>
    <row r="27" spans="1:1" s="9" customFormat="1" x14ac:dyDescent="0.2">
      <c r="A27" s="9" t="s">
        <v>11</v>
      </c>
      <c r="B27">
        <v>1714.59</v>
      </c>
      <c r="C27">
        <v>1933.01</v>
      </c>
      <c r="D27">
        <v>2465.96</v>
      </c>
      <c r="E27">
        <v>2841.73</v>
      </c>
      <c r="F27">
        <v>3346.32</v>
      </c>
      <c r="G27">
        <v>3698.92</v>
      </c>
      <c r="H27">
        <v>3996.25</v>
      </c>
      <c r="I27">
        <v>4716.74</v>
      </c>
      <c r="J27">
        <v>6799.04</v>
      </c>
      <c r="K27">
        <v>7459.1</v>
      </c>
    </row>
    <row r="28" spans="1:1" s="9" customFormat="1" x14ac:dyDescent="0.2">
      <c r="A28" s="9" t="s">
        <v>12</v>
      </c>
      <c r="B28">
        <v>12326.16</v>
      </c>
      <c r="C28">
        <v>16578.63</v>
      </c>
      <c r="D28">
        <v>13904.65</v>
      </c>
      <c r="E28">
        <v>10546.65</v>
      </c>
      <c r="F28">
        <v>10595.77</v>
      </c>
      <c r="G28">
        <v>12052.16</v>
      </c>
      <c r="H28">
        <v>15600.31</v>
      </c>
      <c r="I28">
        <v>8831.18</v>
      </c>
      <c r="J28">
        <v>19294.76</v>
      </c>
      <c r="K28">
        <v>15694.91</v>
      </c>
    </row>
    <row r="29" spans="1:1" s="9" customFormat="1" x14ac:dyDescent="0.2">
      <c r="A29" s="9" t="s">
        <v>13</v>
      </c>
      <c r="B29">
        <v>3102.43</v>
      </c>
      <c r="C29">
        <v>3959.24</v>
      </c>
      <c r="D29">
        <v>2929.91</v>
      </c>
      <c r="E29">
        <v>255.79</v>
      </c>
      <c r="F29">
        <v>-173.83</v>
      </c>
      <c r="G29">
        <v>2666.9</v>
      </c>
      <c r="H29">
        <v>5257.14</v>
      </c>
      <c r="I29">
        <v>-2918.71</v>
      </c>
      <c r="J29">
        <v>9181.95</v>
      </c>
      <c r="K29">
        <v>1925.39</v>
      </c>
    </row>
    <row r="30" spans="1:1" s="9" customFormat="1" x14ac:dyDescent="0.2">
      <c r="A30" s="9" t="s">
        <v>14</v>
      </c>
      <c r="B30">
        <v>9223.73</v>
      </c>
      <c r="C30">
        <v>12619.39</v>
      </c>
      <c r="D30">
        <v>10974.74</v>
      </c>
      <c r="E30">
        <v>10290.86</v>
      </c>
      <c r="F30">
        <v>10769.6</v>
      </c>
      <c r="G30">
        <v>9385.26</v>
      </c>
      <c r="H30">
        <v>10343.17</v>
      </c>
      <c r="I30">
        <v>11749.89</v>
      </c>
      <c r="J30">
        <v>10112.81</v>
      </c>
      <c r="K30">
        <v>13769.52</v>
      </c>
    </row>
    <row r="31" spans="1:1" s="9" customFormat="1" x14ac:dyDescent="0.2">
      <c r="A31" s="9" t="s">
        <v>70</v>
      </c>
      <c r="B31">
        <v>3298.18</v>
      </c>
      <c r="C31">
        <v>4741.14</v>
      </c>
      <c r="D31">
        <v>4741.14</v>
      </c>
      <c r="E31">
        <v>2061.36</v>
      </c>
      <c r="F31">
        <v>2762.23</v>
      </c>
      <c r="G31">
        <v>3941.33</v>
      </c>
      <c r="H31">
        <v>4221.68</v>
      </c>
      <c r="I31">
        <v>6015.89</v>
      </c>
      <c r="J31">
        <v>3116.79</v>
      </c>
      <c r="K31">
        <v>5963.45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24192.59</v>
      </c>
      <c r="C42">
        <v>22764.57</v>
      </c>
      <c r="D42">
        <v>23496.35</v>
      </c>
      <c r="E42">
        <v>27246.88</v>
      </c>
      <c r="F42">
        <v>23453.46</v>
      </c>
      <c r="G42">
        <v>24677.14</v>
      </c>
      <c r="H42">
        <v>24509.26</v>
      </c>
      <c r="I42">
        <v>26566.86</v>
      </c>
      <c r="J42">
        <v>26038.51</v>
      </c>
      <c r="K42">
        <v>28329.01</v>
      </c>
    </row>
    <row r="43" spans="1:11" s="9" customFormat="1" x14ac:dyDescent="0.2">
      <c r="A43" s="9" t="s">
        <v>7</v>
      </c>
      <c r="B43">
        <v>17740.21</v>
      </c>
      <c r="C43">
        <v>16418.38</v>
      </c>
      <c r="D43">
        <v>16519.96</v>
      </c>
      <c r="E43">
        <v>19929.12</v>
      </c>
      <c r="F43">
        <v>15708.38</v>
      </c>
      <c r="G43">
        <v>17493.74</v>
      </c>
      <c r="H43">
        <v>17142.19</v>
      </c>
      <c r="I43">
        <v>20351.47</v>
      </c>
      <c r="J43">
        <v>18599.58</v>
      </c>
      <c r="K43">
        <v>21104.66</v>
      </c>
    </row>
    <row r="44" spans="1:11" s="9" customFormat="1" x14ac:dyDescent="0.2">
      <c r="A44" s="9" t="s">
        <v>9</v>
      </c>
      <c r="B44">
        <v>836.83</v>
      </c>
      <c r="C44">
        <v>1761.41</v>
      </c>
      <c r="D44">
        <v>2124.43</v>
      </c>
      <c r="E44">
        <v>2884.19</v>
      </c>
      <c r="F44">
        <v>567.51</v>
      </c>
      <c r="G44">
        <v>1132.64</v>
      </c>
      <c r="H44">
        <v>1681.69</v>
      </c>
      <c r="I44">
        <v>1672.96</v>
      </c>
      <c r="J44">
        <v>1551.12</v>
      </c>
      <c r="K44">
        <v>1385.93</v>
      </c>
    </row>
    <row r="45" spans="1:11" s="9" customFormat="1" x14ac:dyDescent="0.2">
      <c r="A45" s="9" t="s">
        <v>10</v>
      </c>
      <c r="B45">
        <v>2050.95</v>
      </c>
      <c r="C45">
        <v>2123.14</v>
      </c>
      <c r="D45">
        <v>2319.81</v>
      </c>
      <c r="E45">
        <v>2128.95</v>
      </c>
      <c r="F45">
        <v>2529.74</v>
      </c>
      <c r="G45">
        <v>2529.42</v>
      </c>
      <c r="H45">
        <v>2555.42</v>
      </c>
      <c r="I45">
        <v>2797.22</v>
      </c>
      <c r="J45">
        <v>2675.36</v>
      </c>
      <c r="K45">
        <v>2721.5</v>
      </c>
    </row>
    <row r="46" spans="1:11" s="9" customFormat="1" x14ac:dyDescent="0.2">
      <c r="A46" s="9" t="s">
        <v>11</v>
      </c>
      <c r="B46">
        <v>1565.26</v>
      </c>
      <c r="C46">
        <v>1618.99</v>
      </c>
      <c r="D46">
        <v>1760.81</v>
      </c>
      <c r="E46">
        <v>1836.91</v>
      </c>
      <c r="F46">
        <v>2082.52</v>
      </c>
      <c r="G46">
        <v>1772.81</v>
      </c>
      <c r="H46">
        <v>2009.36</v>
      </c>
      <c r="I46">
        <v>1594.34</v>
      </c>
      <c r="J46">
        <v>1988.55</v>
      </c>
      <c r="K46">
        <v>1716.34</v>
      </c>
    </row>
    <row r="47" spans="1:11" s="9" customFormat="1" x14ac:dyDescent="0.2">
      <c r="A47" s="9" t="s">
        <v>12</v>
      </c>
      <c r="B47">
        <v>3673.0</v>
      </c>
      <c r="C47">
        <v>4365.47</v>
      </c>
      <c r="D47">
        <v>5020.2</v>
      </c>
      <c r="E47">
        <v>6236.09</v>
      </c>
      <c r="F47">
        <v>3700.33</v>
      </c>
      <c r="G47">
        <v>4013.81</v>
      </c>
      <c r="H47">
        <v>4483.98</v>
      </c>
      <c r="I47">
        <v>3496.79</v>
      </c>
      <c r="J47">
        <v>4326.14</v>
      </c>
      <c r="K47">
        <v>4172.44</v>
      </c>
    </row>
    <row r="48" spans="1:11" s="9" customFormat="1" x14ac:dyDescent="0.2">
      <c r="A48" s="9" t="s">
        <v>13</v>
      </c>
      <c r="B48">
        <v>1070.21</v>
      </c>
      <c r="C48">
        <v>1103.03</v>
      </c>
      <c r="D48">
        <v>2025.06</v>
      </c>
      <c r="E48">
        <v>4983.65</v>
      </c>
      <c r="F48">
        <v>1230.17</v>
      </c>
      <c r="G48">
        <v>509.01</v>
      </c>
      <c r="H48">
        <v>1168.64</v>
      </c>
      <c r="I48">
        <v>-982.43</v>
      </c>
      <c r="J48">
        <v>1180.51</v>
      </c>
      <c r="K48">
        <v>960.53</v>
      </c>
    </row>
    <row r="49" spans="1:11" s="9" customFormat="1" x14ac:dyDescent="0.2">
      <c r="A49" s="9" t="s">
        <v>14</v>
      </c>
      <c r="B49">
        <v>2602.79</v>
      </c>
      <c r="C49">
        <v>3262.44</v>
      </c>
      <c r="D49">
        <v>2995.14</v>
      </c>
      <c r="E49">
        <v>1252.44</v>
      </c>
      <c r="F49">
        <v>2470.16</v>
      </c>
      <c r="G49">
        <v>3504.8</v>
      </c>
      <c r="H49">
        <v>3315.34</v>
      </c>
      <c r="I49">
        <v>4479.22</v>
      </c>
      <c r="J49">
        <v>3145.63</v>
      </c>
      <c r="K49">
        <v>3211.91</v>
      </c>
    </row>
    <row r="50" spans="1:11" x14ac:dyDescent="0.2">
      <c r="A50" s="9" t="s">
        <v>8</v>
      </c>
      <c r="B50">
        <v>6452.38</v>
      </c>
      <c r="C50">
        <v>6346.19</v>
      </c>
      <c r="D50">
        <v>6976.39</v>
      </c>
      <c r="E50">
        <v>7317.76</v>
      </c>
      <c r="F50">
        <v>7745.08</v>
      </c>
      <c r="G50">
        <v>7183.4</v>
      </c>
      <c r="H50">
        <v>7367.07</v>
      </c>
      <c r="I50">
        <v>6215.39</v>
      </c>
      <c r="J50">
        <v>7438.93</v>
      </c>
      <c r="K50">
        <v>7224.35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8245.46</v>
      </c>
      <c r="C57">
        <v>8245.46</v>
      </c>
      <c r="D57">
        <v>8245.46</v>
      </c>
      <c r="E57">
        <v>8245.46</v>
      </c>
      <c r="F57">
        <v>8245.46</v>
      </c>
      <c r="G57">
        <v>8245.46</v>
      </c>
      <c r="H57">
        <v>8245.46</v>
      </c>
      <c r="I57">
        <v>9894.56</v>
      </c>
      <c r="J57">
        <v>9894.56</v>
      </c>
      <c r="K57">
        <v>9696.67</v>
      </c>
    </row>
    <row r="58" spans="1:11" x14ac:dyDescent="0.2">
      <c r="A58" s="9" t="s">
        <v>25</v>
      </c>
      <c r="B58">
        <v>65045.71</v>
      </c>
      <c r="C58">
        <v>72142.05</v>
      </c>
      <c r="D58">
        <v>77569.86</v>
      </c>
      <c r="E58">
        <v>73411.89</v>
      </c>
      <c r="F58">
        <v>83048.24</v>
      </c>
      <c r="G58">
        <v>87985.77</v>
      </c>
      <c r="H58">
        <v>93532.31</v>
      </c>
      <c r="I58">
        <v>97513.61</v>
      </c>
      <c r="J58">
        <v>103674.88</v>
      </c>
      <c r="K58">
        <v>109288.82</v>
      </c>
    </row>
    <row r="59" spans="1:11" x14ac:dyDescent="0.2">
      <c r="A59" s="9" t="s">
        <v>71</v>
      </c>
      <c r="B59">
        <v>50278.94</v>
      </c>
      <c r="C59">
        <v>58146.3</v>
      </c>
      <c r="D59">
        <v>67170.22</v>
      </c>
      <c r="E59">
        <v>85995.34</v>
      </c>
      <c r="F59">
        <v>93127.24</v>
      </c>
      <c r="G59">
        <v>106840.21</v>
      </c>
      <c r="H59">
        <v>121604.61</v>
      </c>
      <c r="I59">
        <v>142806.57</v>
      </c>
      <c r="J59">
        <v>168711.67</v>
      </c>
      <c r="K59">
        <v>176466.17</v>
      </c>
    </row>
    <row r="60" spans="1:11" x14ac:dyDescent="0.2">
      <c r="A60" s="9" t="s">
        <v>72</v>
      </c>
      <c r="B60">
        <v>17260.63</v>
      </c>
      <c r="C60">
        <v>22646.6</v>
      </c>
      <c r="D60">
        <v>26641.28</v>
      </c>
      <c r="E60">
        <v>29567.81</v>
      </c>
      <c r="F60">
        <v>30810.28</v>
      </c>
      <c r="G60">
        <v>33608.91</v>
      </c>
      <c r="H60">
        <v>44579.39</v>
      </c>
      <c r="I60">
        <v>40787.4</v>
      </c>
      <c r="J60">
        <v>45556.82</v>
      </c>
      <c r="K60">
        <v>47957.68</v>
      </c>
    </row>
    <row r="61" spans="1:11" s="1" customFormat="1" x14ac:dyDescent="0.2">
      <c r="A61" s="1" t="s">
        <v>26</v>
      </c>
      <c r="B61">
        <v>140830.74</v>
      </c>
      <c r="C61">
        <v>161180.41</v>
      </c>
      <c r="D61">
        <v>179626.82</v>
      </c>
      <c r="E61">
        <v>197220.5</v>
      </c>
      <c r="F61">
        <v>215231.22</v>
      </c>
      <c r="G61">
        <v>236680.35</v>
      </c>
      <c r="H61">
        <v>267961.77</v>
      </c>
      <c r="I61">
        <v>291002.14</v>
      </c>
      <c r="J61">
        <v>327837.93</v>
      </c>
      <c r="K61">
        <v>343409.34</v>
      </c>
    </row>
    <row r="62" spans="1:11" x14ac:dyDescent="0.2">
      <c r="A62" s="9" t="s">
        <v>27</v>
      </c>
      <c r="B62">
        <v>45256.36</v>
      </c>
      <c r="C62">
        <v>62936.1</v>
      </c>
      <c r="D62">
        <v>72110.83</v>
      </c>
      <c r="E62">
        <v>78849.07</v>
      </c>
      <c r="F62">
        <v>91773.25</v>
      </c>
      <c r="G62">
        <v>99355.72</v>
      </c>
      <c r="H62">
        <v>119759.17</v>
      </c>
      <c r="I62">
        <v>125620.62</v>
      </c>
      <c r="J62">
        <v>156811.3</v>
      </c>
      <c r="K62">
        <v>164448.86</v>
      </c>
    </row>
    <row r="63" spans="1:11" x14ac:dyDescent="0.2">
      <c r="A63" s="9" t="s">
        <v>28</v>
      </c>
      <c r="B63">
        <v>41827.86</v>
      </c>
      <c r="C63">
        <v>37109.42</v>
      </c>
      <c r="D63">
        <v>44888.67</v>
      </c>
      <c r="E63">
        <v>56493.49</v>
      </c>
      <c r="F63">
        <v>66423.2</v>
      </c>
      <c r="G63">
        <v>80737.09</v>
      </c>
      <c r="H63">
        <v>79076.27</v>
      </c>
      <c r="I63">
        <v>91206.69</v>
      </c>
      <c r="J63">
        <v>73359.28</v>
      </c>
      <c r="K63">
        <v>75438.5</v>
      </c>
    </row>
    <row r="64" spans="1:11" x14ac:dyDescent="0.2">
      <c r="A64" s="9" t="s">
        <v>29</v>
      </c>
      <c r="B64">
        <v>11206.38</v>
      </c>
      <c r="C64">
        <v>10760.1</v>
      </c>
      <c r="D64">
        <v>9757.86</v>
      </c>
      <c r="E64">
        <v>9032.13</v>
      </c>
      <c r="F64">
        <v>8393.04</v>
      </c>
      <c r="G64">
        <v>8248.11</v>
      </c>
      <c r="H64">
        <v>10047.48</v>
      </c>
      <c r="I64">
        <v>13145.94</v>
      </c>
      <c r="J64">
        <v>26400.89</v>
      </c>
      <c r="K64">
        <v>28625.64</v>
      </c>
    </row>
    <row r="65" spans="1:1" x14ac:dyDescent="0.2">
      <c r="A65" s="9" t="s">
        <v>73</v>
      </c>
      <c r="B65">
        <v>42540.14</v>
      </c>
      <c r="C65">
        <v>50374.79</v>
      </c>
      <c r="D65">
        <v>52869.46</v>
      </c>
      <c r="E65">
        <v>52845.81</v>
      </c>
      <c r="F65">
        <v>48641.73</v>
      </c>
      <c r="G65">
        <v>48339.43</v>
      </c>
      <c r="H65">
        <v>59078.85</v>
      </c>
      <c r="I65">
        <v>61028.89</v>
      </c>
      <c r="J65">
        <v>71266.46</v>
      </c>
      <c r="K65">
        <v>74896.34</v>
      </c>
    </row>
    <row r="66" spans="1:1" s="1" customFormat="1" x14ac:dyDescent="0.2">
      <c r="A66" s="1" t="s">
        <v>26</v>
      </c>
      <c r="B66">
        <v>140830.74</v>
      </c>
      <c r="C66">
        <v>161180.41</v>
      </c>
      <c r="D66">
        <v>179626.82</v>
      </c>
      <c r="E66">
        <v>197220.5</v>
      </c>
      <c r="F66">
        <v>215231.22</v>
      </c>
      <c r="G66">
        <v>236680.35</v>
      </c>
      <c r="H66">
        <v>267961.77</v>
      </c>
      <c r="I66">
        <v>291002.14</v>
      </c>
      <c r="J66">
        <v>327837.93</v>
      </c>
      <c r="K66">
        <v>343409.34</v>
      </c>
    </row>
    <row r="67" spans="1:1" s="9" customFormat="1" x14ac:dyDescent="0.2">
      <c r="A67" s="9" t="s">
        <v>78</v>
      </c>
      <c r="B67">
        <v>5832.51</v>
      </c>
      <c r="C67">
        <v>5365.0</v>
      </c>
      <c r="D67">
        <v>5220.08</v>
      </c>
      <c r="E67">
        <v>7604.37</v>
      </c>
      <c r="F67">
        <v>7732.22</v>
      </c>
      <c r="G67">
        <v>8137.92</v>
      </c>
      <c r="H67">
        <v>7577.97</v>
      </c>
      <c r="I67">
        <v>8433.86</v>
      </c>
      <c r="J67">
        <v>15615.19</v>
      </c>
      <c r="K67">
        <v>13701.72</v>
      </c>
    </row>
    <row r="68" spans="1:1" x14ac:dyDescent="0.2">
      <c r="A68" s="9" t="s">
        <v>45</v>
      </c>
      <c r="B68">
        <v>3702.85</v>
      </c>
      <c r="C68">
        <v>4121.14</v>
      </c>
      <c r="D68">
        <v>5445.99</v>
      </c>
      <c r="E68">
        <v>7538.78</v>
      </c>
      <c r="F68">
        <v>7103.27</v>
      </c>
      <c r="G68">
        <v>6607.67</v>
      </c>
      <c r="H68">
        <v>6187.06</v>
      </c>
      <c r="I68">
        <v>8239.2</v>
      </c>
      <c r="J68">
        <v>10902.34</v>
      </c>
      <c r="K68">
        <v>9368.89</v>
      </c>
    </row>
    <row r="69" spans="1:1" x14ac:dyDescent="0.2">
      <c r="A69" s="5" t="s">
        <v>87</v>
      </c>
      <c r="B69">
        <v>16141.83</v>
      </c>
      <c r="C69">
        <v>16867.7</v>
      </c>
      <c r="D69">
        <v>15311.37</v>
      </c>
      <c r="E69">
        <v>12878.81</v>
      </c>
      <c r="F69">
        <v>4460.78</v>
      </c>
      <c r="G69">
        <v>2930.49</v>
      </c>
      <c r="H69">
        <v>3978.38</v>
      </c>
      <c r="I69">
        <v>2144.34</v>
      </c>
      <c r="J69">
        <v>2209.11</v>
      </c>
      <c r="K69">
        <v>2338.46</v>
      </c>
    </row>
    <row r="70" spans="1:1" x14ac:dyDescent="0.2">
      <c r="A70" s="5" t="s">
        <v>74</v>
      </c>
      <c r="B70">
        <v>8245464400.0</v>
      </c>
      <c r="C70">
        <v>8245464400.0</v>
      </c>
      <c r="D70">
        <v>8245464400.0</v>
      </c>
      <c r="E70">
        <v>8245464400.0</v>
      </c>
      <c r="F70">
        <v>8245464400.0</v>
      </c>
      <c r="G70">
        <v>8245464400.0</v>
      </c>
      <c r="H70">
        <v>8245464400.0</v>
      </c>
      <c r="I70">
        <v>9894557280.0</v>
      </c>
      <c r="J70">
        <v>9894557280.0</v>
      </c>
      <c r="K70">
        <v>9696666134.0</v>
      </c>
    </row>
    <row r="71" spans="1:1" x14ac:dyDescent="0.2">
      <c r="A71" s="5" t="s">
        <v>75</v>
      </c>
      <c r="I71">
        <v>1649092880.0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10709.85</v>
      </c>
      <c r="C82">
        <v>15495.17</v>
      </c>
      <c r="D82">
        <v>15732.18</v>
      </c>
      <c r="E82">
        <v>14234.7</v>
      </c>
      <c r="F82">
        <v>23987.38</v>
      </c>
      <c r="G82">
        <v>20013.92</v>
      </c>
      <c r="H82">
        <v>19249.75</v>
      </c>
      <c r="I82">
        <v>16157.28</v>
      </c>
      <c r="J82">
        <v>21583.98</v>
      </c>
      <c r="K82">
        <v>27057.78</v>
      </c>
    </row>
    <row r="83" spans="1:11" s="9" customFormat="1" x14ac:dyDescent="0.2">
      <c r="A83" s="9" t="s">
        <v>33</v>
      </c>
      <c r="B83">
        <v>-7880.54</v>
      </c>
      <c r="C83">
        <v>-14016.89</v>
      </c>
      <c r="D83">
        <v>-13979.52</v>
      </c>
      <c r="E83">
        <v>-14562.58</v>
      </c>
      <c r="F83">
        <v>-18346.01</v>
      </c>
      <c r="G83">
        <v>-24414.18</v>
      </c>
      <c r="H83">
        <v>-20389.59</v>
      </c>
      <c r="I83">
        <v>-20894.23</v>
      </c>
      <c r="J83">
        <v>-27246.87</v>
      </c>
      <c r="K83">
        <v>-17341.63</v>
      </c>
    </row>
    <row r="84" spans="1:11" s="9" customFormat="1" x14ac:dyDescent="0.2">
      <c r="A84" s="9" t="s">
        <v>34</v>
      </c>
      <c r="B84">
        <v>-2869.08</v>
      </c>
      <c r="C84">
        <v>-752.41</v>
      </c>
      <c r="D84">
        <v>-3308.99</v>
      </c>
      <c r="E84">
        <v>-1878.08</v>
      </c>
      <c r="F84">
        <v>-4549.62</v>
      </c>
      <c r="G84">
        <v>3184.98</v>
      </c>
      <c r="H84">
        <v>1043.21</v>
      </c>
      <c r="I84">
        <v>4700.84</v>
      </c>
      <c r="J84">
        <v>5658.88</v>
      </c>
      <c r="K84">
        <v>-9646.47</v>
      </c>
    </row>
    <row r="85" spans="1:11" s="1" customFormat="1" x14ac:dyDescent="0.2">
      <c r="A85" s="9" t="s">
        <v>35</v>
      </c>
      <c r="B85">
        <v>-39.77</v>
      </c>
      <c r="C85">
        <v>725.87</v>
      </c>
      <c r="D85">
        <v>-1556.33</v>
      </c>
      <c r="E85">
        <v>-2205.96</v>
      </c>
      <c r="F85">
        <v>1091.75</v>
      </c>
      <c r="G85">
        <v>-1215.28</v>
      </c>
      <c r="H85">
        <v>-96.63</v>
      </c>
      <c r="I85">
        <v>-36.11</v>
      </c>
      <c r="J85">
        <v>-4.01</v>
      </c>
      <c r="K85">
        <v>69.68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135.62</v>
      </c>
      <c r="C90">
        <v>118.29</v>
      </c>
      <c r="D90">
        <v>99.92</v>
      </c>
      <c r="E90">
        <v>122.37</v>
      </c>
      <c r="F90">
        <v>107.37</v>
      </c>
      <c r="G90">
        <v>138.33</v>
      </c>
      <c r="H90">
        <v>141.42</v>
      </c>
      <c r="I90">
        <v>134.7</v>
      </c>
      <c r="J90">
        <v>84.2</v>
      </c>
      <c r="K90">
        <v>106.55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989.46</v>
      </c>
      <c r="C93" s="31">
        <v>989.46</v>
      </c>
      <c r="D93" s="31">
        <v>989.46</v>
      </c>
      <c r="E93" s="31">
        <v>989.46</v>
      </c>
      <c r="F93" s="31">
        <v>989.46</v>
      </c>
      <c r="G93" s="31">
        <v>989.46</v>
      </c>
      <c r="H93" s="31">
        <v>989.46</v>
      </c>
      <c r="I93" s="31">
        <v>989.46</v>
      </c>
      <c r="J93" s="31">
        <v>989.46</v>
      </c>
      <c r="K93" s="31">
        <v>969.67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