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<sst xmlns="http://schemas.openxmlformats.org/spreadsheetml/2006/main" count="145" uniqueCount="93">
  <si>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</si>
  <si>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</si>
  <si>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</si>
  <si>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</si>
  <si>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</si>
  <si>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</si>
  <si>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</si>
  <si>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</si>
  <si>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</si>
  <si>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</si>
  <si>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</si>
  <si>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</si>
  <si>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</si>
  <si>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</si>
  <si>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</si>
  <si>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</si>
  <si>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</si>
  <si>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</si>
  <si>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</si>
  <si>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</si>
  <si>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</si>
  <si>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</si>
  <si>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</si>
  <si>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</si>
  <si>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</si>
  <si>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</si>
  <si>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</si>
  <si>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</si>
  <si>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</si>
  <si>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</si>
  <si>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</si>
  <si>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</si>
  <si>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</si>
  <si>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</si>
  <si>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</si>
  <si>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</si>
  <si>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</si>
  <si>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</si>
  <si>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</si>
  <si>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</si>
  <si>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</si>
  <si>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</si>
  <si>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</si>
  <si>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</si>
  <si>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</si>
  <si>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</si>
  <si>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</si>
  <si>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</si>
  <si>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</si>
  <si>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</si>
  <si>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</si>
  <si>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</si>
  <si>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</si>
  <si>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</si>
  <si>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</si>
  <si>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</si>
  <si>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</si>
  <si>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</si>
  <si>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</si>
  <si>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</si>
  <si>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</si>
  <si>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</si>
  <si>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</si>
  <si>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NETWORK 18 MEDIA &amp; INVESTMENTS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</si>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</sst>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91.50</v>
      </c>
    </row>
    <row r="9" spans="1:11" x14ac:dyDescent="0.2">
      <c r="A9" s="5" t="s">
        <v>79</v>
      </c>
      <c r="B9">
        <v>9574.32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183.21</v>
      </c>
      <c r="C17">
        <v>194.89</v>
      </c>
      <c r="D17">
        <v>102.02</v>
      </c>
      <c r="E17">
        <v>74.32</v>
      </c>
      <c r="F17">
        <v>67.3</v>
      </c>
      <c r="G17">
        <v>66.86</v>
      </c>
      <c r="H17">
        <v>95.22</v>
      </c>
      <c r="I17">
        <v>111.58</v>
      </c>
      <c r="J17">
        <v>111.44</v>
      </c>
      <c r="K17">
        <v>118.55</v>
      </c>
    </row>
    <row r="18" spans="1:1" s="9" customFormat="1" x14ac:dyDescent="0.2">
      <c r="A18" s="5" t="s">
        <v>80</v>
      </c>
      <c r="B18">
        <v>13.03</v>
      </c>
      <c r="C18">
        <v>2.49</v>
      </c>
      <c r="D18">
        <v>4.65</v>
      </c>
      <c r="E18">
        <v>2.06</v>
      </c>
      <c r="F18">
        <v>2.01</v>
      </c>
      <c r="G18">
        <v>1.66</v>
      </c>
      <c r="H18">
        <v>2.02</v>
      </c>
      <c r="I18">
        <v>2.35</v>
      </c>
      <c r="J18">
        <v>3.22</v>
      </c>
      <c r="K18">
        <v>0.94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3.08</v>
      </c>
      <c r="C20">
        <v>3.24</v>
      </c>
      <c r="D20">
        <v>2.16</v>
      </c>
      <c r="E20">
        <v>1.48</v>
      </c>
      <c r="F20">
        <v>1.07</v>
      </c>
      <c r="G20">
        <v>1.3</v>
      </c>
      <c r="H20">
        <v>1.94</v>
      </c>
      <c r="I20">
        <v>0.65</v>
      </c>
      <c r="J20">
        <v>0.73</v>
      </c>
      <c r="K20">
        <v>0.8</v>
      </c>
    </row>
    <row r="21" spans="1:1" s="9" customFormat="1" x14ac:dyDescent="0.2">
      <c r="A21" s="5" t="s">
        <v>83</v>
      </c>
      <c r="B21">
        <v>5.09</v>
      </c>
      <c r="C21">
        <v>16.1</v>
      </c>
      <c r="D21">
        <v>11.07</v>
      </c>
      <c r="E21">
        <v>17.84</v>
      </c>
      <c r="F21">
        <v>15.14</v>
      </c>
      <c r="G21">
        <v>5.78</v>
      </c>
      <c r="H21">
        <v>31.18</v>
      </c>
      <c r="I21">
        <v>40.21</v>
      </c>
      <c r="J21">
        <v>46.97</v>
      </c>
      <c r="K21">
        <v>33.49</v>
      </c>
    </row>
    <row r="22" spans="1:1" s="9" customFormat="1" x14ac:dyDescent="0.2">
      <c r="A22" s="5" t="s">
        <v>84</v>
      </c>
      <c r="B22">
        <v>101.61</v>
      </c>
      <c r="C22">
        <v>94.1</v>
      </c>
      <c r="D22">
        <v>63.06</v>
      </c>
      <c r="E22">
        <v>34.32</v>
      </c>
      <c r="F22">
        <v>43.88</v>
      </c>
      <c r="G22">
        <v>56.35</v>
      </c>
      <c r="H22">
        <v>76.66</v>
      </c>
      <c r="I22">
        <v>97.75</v>
      </c>
      <c r="J22">
        <v>95.92</v>
      </c>
      <c r="K22">
        <v>74.56</v>
      </c>
    </row>
    <row r="23" spans="1:1" s="9" customFormat="1" x14ac:dyDescent="0.2">
      <c r="A23" s="5" t="s">
        <v>85</v>
      </c>
      <c r="B23">
        <v>172.62</v>
      </c>
      <c r="C23">
        <v>115.78</v>
      </c>
      <c r="D23">
        <v>82.96</v>
      </c>
      <c r="E23">
        <v>32.17</v>
      </c>
      <c r="F23">
        <v>37.86</v>
      </c>
      <c r="G23">
        <v>56.59</v>
      </c>
      <c r="H23">
        <v>40.89</v>
      </c>
      <c r="I23">
        <v>63.76</v>
      </c>
      <c r="J23">
        <v>39.25</v>
      </c>
      <c r="K23">
        <v>28.49</v>
      </c>
    </row>
    <row r="24" spans="1:1" s="9" customFormat="1" x14ac:dyDescent="0.2">
      <c r="A24" s="5" t="s">
        <v>86</v>
      </c>
      <c r="B24">
        <v>20.07</v>
      </c>
      <c r="C24">
        <v>102.42</v>
      </c>
      <c r="D24">
        <v>36.1</v>
      </c>
      <c r="E24">
        <v>9.79</v>
      </c>
      <c r="F24">
        <v>8.57</v>
      </c>
      <c r="G24">
        <v>0.14</v>
      </c>
      <c r="H24">
        <v>10.81</v>
      </c>
      <c r="I24">
        <v>6.25</v>
      </c>
      <c r="J24">
        <v>7.46</v>
      </c>
      <c r="K24">
        <v>12.68</v>
      </c>
    </row>
    <row r="25" spans="1:1" s="9" customFormat="1" x14ac:dyDescent="0.2">
      <c r="A25" s="9" t="s">
        <v>9</v>
      </c>
      <c r="B25">
        <v>80.58</v>
      </c>
      <c r="C25">
        <v>226.78</v>
      </c>
      <c r="D25">
        <v>85.0</v>
      </c>
      <c r="E25">
        <v>-602.23</v>
      </c>
      <c r="F25">
        <v>24.8</v>
      </c>
      <c r="G25">
        <v>15.21</v>
      </c>
      <c r="H25">
        <v>88.81</v>
      </c>
      <c r="I25">
        <v>-411.68</v>
      </c>
      <c r="J25">
        <v>-254.21</v>
      </c>
      <c r="K25">
        <v>8.83</v>
      </c>
    </row>
    <row r="26" spans="1:1" s="9" customFormat="1" x14ac:dyDescent="0.2">
      <c r="A26" s="9" t="s">
        <v>10</v>
      </c>
      <c r="B26">
        <v>8.82</v>
      </c>
      <c r="C26">
        <v>10.59</v>
      </c>
      <c r="D26">
        <v>8.03</v>
      </c>
      <c r="E26">
        <v>4.45</v>
      </c>
      <c r="F26">
        <v>5.83</v>
      </c>
      <c r="G26">
        <v>8.53</v>
      </c>
      <c r="H26">
        <v>7.89</v>
      </c>
      <c r="I26">
        <v>7.28</v>
      </c>
      <c r="J26">
        <v>7.23</v>
      </c>
      <c r="K26">
        <v>6.65</v>
      </c>
    </row>
    <row r="27" spans="1:1" s="9" customFormat="1" x14ac:dyDescent="0.2">
      <c r="A27" s="9" t="s">
        <v>11</v>
      </c>
      <c r="B27">
        <v>130.68</v>
      </c>
      <c r="C27">
        <v>106.86</v>
      </c>
      <c r="D27">
        <v>53.93</v>
      </c>
      <c r="E27">
        <v>57.53</v>
      </c>
      <c r="F27">
        <v>52.83</v>
      </c>
      <c r="G27">
        <v>70.37</v>
      </c>
      <c r="H27">
        <v>85.97</v>
      </c>
      <c r="I27">
        <v>116.02</v>
      </c>
      <c r="J27">
        <v>127.76</v>
      </c>
      <c r="K27">
        <v>102.51</v>
      </c>
    </row>
    <row r="28" spans="1:1" s="9" customFormat="1" x14ac:dyDescent="0.2">
      <c r="A28" s="9" t="s">
        <v>12</v>
      </c>
      <c r="B28">
        <v>-191.21</v>
      </c>
      <c r="C28">
        <v>-29.91</v>
      </c>
      <c r="D28">
        <v>-74.94</v>
      </c>
      <c r="E28">
        <v>-687.55</v>
      </c>
      <c r="F28">
        <v>-75.09</v>
      </c>
      <c r="G28">
        <v>-118.65</v>
      </c>
      <c r="H28">
        <v>-73.33</v>
      </c>
      <c r="I28">
        <v>-634.37</v>
      </c>
      <c r="J28">
        <v>-471.31</v>
      </c>
      <c r="K28">
        <v>-132.74</v>
      </c>
    </row>
    <row r="29" spans="1:1" s="9" customFormat="1" x14ac:dyDescent="0.2">
      <c r="A29" s="9" t="s">
        <v>13</v>
      </c>
      <c r="B29">
        <v>0.72</v>
      </c>
      <c r="G29">
        <v>0.04</v>
      </c>
      <c r="H29">
        <v>0.22</v>
      </c>
      <c r="I29">
        <v>0.28</v>
      </c>
      <c r="J29">
        <v>0.5</v>
      </c>
    </row>
    <row r="30" spans="1:1" s="9" customFormat="1" x14ac:dyDescent="0.2">
      <c r="A30" s="9" t="s">
        <v>14</v>
      </c>
      <c r="B30">
        <v>-191.93</v>
      </c>
      <c r="C30">
        <v>-29.91</v>
      </c>
      <c r="D30">
        <v>-74.94</v>
      </c>
      <c r="E30">
        <v>-687.55</v>
      </c>
      <c r="F30">
        <v>-75.09</v>
      </c>
      <c r="G30">
        <v>-118.69</v>
      </c>
      <c r="H30">
        <v>-73.55</v>
      </c>
      <c r="I30">
        <v>-634.65</v>
      </c>
      <c r="J30">
        <v>-471.81</v>
      </c>
      <c r="K30">
        <v>-132.74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27.7</v>
      </c>
      <c r="C42">
        <v>25.64</v>
      </c>
      <c r="D42">
        <v>32.42</v>
      </c>
      <c r="E42">
        <v>25.68</v>
      </c>
      <c r="F42">
        <v>17.62</v>
      </c>
      <c r="G42">
        <v>28.7</v>
      </c>
      <c r="H42">
        <v>34.92</v>
      </c>
      <c r="I42">
        <v>37.32</v>
      </c>
      <c r="J42">
        <v>27.97</v>
      </c>
      <c r="K42">
        <v>39.73</v>
      </c>
    </row>
    <row r="43" spans="1:11" s="9" customFormat="1" x14ac:dyDescent="0.2">
      <c r="A43" s="9" t="s">
        <v>7</v>
      </c>
      <c r="B43">
        <v>57.18</v>
      </c>
      <c r="C43">
        <v>49.41</v>
      </c>
      <c r="D43">
        <v>43.73</v>
      </c>
      <c r="E43">
        <v>43.48</v>
      </c>
      <c r="F43">
        <v>33.98</v>
      </c>
      <c r="G43">
        <v>31.1</v>
      </c>
      <c r="H43">
        <v>38.95</v>
      </c>
      <c r="I43">
        <v>47.07</v>
      </c>
      <c r="J43">
        <v>33.64</v>
      </c>
      <c r="K43">
        <v>40.97</v>
      </c>
    </row>
    <row r="44" spans="1:11" s="9" customFormat="1" x14ac:dyDescent="0.2">
      <c r="A44" s="9" t="s">
        <v>9</v>
      </c>
      <c r="B44">
        <v>-259.94</v>
      </c>
      <c r="C44">
        <v>1.86</v>
      </c>
      <c r="D44">
        <v>2.87</v>
      </c>
      <c r="E44">
        <v>1.25</v>
      </c>
      <c r="F44">
        <v>2.41</v>
      </c>
      <c r="G44">
        <v>0.99</v>
      </c>
      <c r="H44">
        <v>0.8</v>
      </c>
      <c r="I44">
        <v>4.76</v>
      </c>
      <c r="J44">
        <v>4.44</v>
      </c>
      <c r="K44">
        <v>1.05</v>
      </c>
    </row>
    <row r="45" spans="1:11" s="9" customFormat="1" x14ac:dyDescent="0.2">
      <c r="A45" s="9" t="s">
        <v>10</v>
      </c>
      <c r="B45">
        <v>1.97</v>
      </c>
      <c r="C45">
        <v>1.87</v>
      </c>
      <c r="D45">
        <v>1.73</v>
      </c>
      <c r="E45">
        <v>1.66</v>
      </c>
      <c r="F45">
        <v>1.71</v>
      </c>
      <c r="G45">
        <v>1.72</v>
      </c>
      <c r="H45">
        <v>1.62</v>
      </c>
      <c r="I45">
        <v>1.6</v>
      </c>
      <c r="J45">
        <v>1.47</v>
      </c>
      <c r="K45">
        <v>1.4</v>
      </c>
    </row>
    <row r="46" spans="1:11" s="9" customFormat="1" x14ac:dyDescent="0.2">
      <c r="A46" s="9" t="s">
        <v>11</v>
      </c>
      <c r="B46">
        <v>34.74</v>
      </c>
      <c r="C46">
        <v>32.56</v>
      </c>
      <c r="D46">
        <v>30.38</v>
      </c>
      <c r="E46">
        <v>30.08</v>
      </c>
      <c r="F46">
        <v>30.83</v>
      </c>
      <c r="G46">
        <v>26.06</v>
      </c>
      <c r="H46">
        <v>22.99</v>
      </c>
      <c r="I46">
        <v>22.63</v>
      </c>
      <c r="J46">
        <v>24.25</v>
      </c>
      <c r="K46">
        <v>24.48</v>
      </c>
    </row>
    <row r="47" spans="1:11" s="9" customFormat="1" x14ac:dyDescent="0.2">
      <c r="A47" s="9" t="s">
        <v>12</v>
      </c>
      <c r="B47">
        <v>-326.13</v>
      </c>
      <c r="C47">
        <v>-56.34</v>
      </c>
      <c r="D47">
        <v>-40.55</v>
      </c>
      <c r="E47">
        <v>-48.29</v>
      </c>
      <c r="F47">
        <v>-46.49</v>
      </c>
      <c r="G47">
        <v>-29.19</v>
      </c>
      <c r="H47">
        <v>-27.84</v>
      </c>
      <c r="I47">
        <v>-29.22</v>
      </c>
      <c r="J47">
        <v>-26.95</v>
      </c>
      <c r="K47">
        <v>-26.07</v>
      </c>
    </row>
    <row r="48" spans="1:11" s="9" customFormat="1" x14ac:dyDescent="0.2">
      <c r="A48" s="9" t="s">
        <v>13</v>
      </c>
      <c r="E48">
        <v>0.5</v>
      </c>
    </row>
    <row r="49" spans="1:11" s="9" customFormat="1" x14ac:dyDescent="0.2">
      <c r="A49" s="9" t="s">
        <v>14</v>
      </c>
      <c r="B49">
        <v>-326.13</v>
      </c>
      <c r="C49">
        <v>-56.34</v>
      </c>
      <c r="D49">
        <v>-40.55</v>
      </c>
      <c r="E49">
        <v>-48.79</v>
      </c>
      <c r="F49">
        <v>-46.49</v>
      </c>
      <c r="G49">
        <v>-29.19</v>
      </c>
      <c r="H49">
        <v>-27.84</v>
      </c>
      <c r="I49">
        <v>-29.22</v>
      </c>
      <c r="J49">
        <v>-26.95</v>
      </c>
      <c r="K49">
        <v>-26.07</v>
      </c>
    </row>
    <row r="50" spans="1:11" x14ac:dyDescent="0.2">
      <c r="A50" s="9" t="s">
        <v>8</v>
      </c>
      <c r="B50">
        <v>-29.48</v>
      </c>
      <c r="C50">
        <v>-23.77</v>
      </c>
      <c r="D50">
        <v>-11.31</v>
      </c>
      <c r="E50">
        <v>-17.8</v>
      </c>
      <c r="F50">
        <v>-16.36</v>
      </c>
      <c r="G50">
        <v>-2.4</v>
      </c>
      <c r="H50">
        <v>-4.03</v>
      </c>
      <c r="I50">
        <v>-9.75</v>
      </c>
      <c r="J50">
        <v>-5.67</v>
      </c>
      <c r="K50">
        <v>-1.24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71.44</v>
      </c>
      <c r="C57">
        <v>523.22</v>
      </c>
      <c r="D57">
        <v>523.33</v>
      </c>
      <c r="E57">
        <v>523.42</v>
      </c>
      <c r="F57">
        <v>523.47</v>
      </c>
      <c r="G57">
        <v>523.47</v>
      </c>
      <c r="H57">
        <v>523.47</v>
      </c>
      <c r="I57">
        <v>523.47</v>
      </c>
      <c r="J57">
        <v>523.47</v>
      </c>
      <c r="K57">
        <v>523.47</v>
      </c>
    </row>
    <row r="58" spans="1:11" x14ac:dyDescent="0.2">
      <c r="A58" s="9" t="s">
        <v>25</v>
      </c>
      <c r="B58">
        <v>807.44</v>
      </c>
      <c r="C58">
        <v>2954.52</v>
      </c>
      <c r="D58">
        <v>2879.4</v>
      </c>
      <c r="E58">
        <v>2191.28</v>
      </c>
      <c r="F58">
        <v>2134.54</v>
      </c>
      <c r="G58">
        <v>2015.99</v>
      </c>
      <c r="H58">
        <v>1823.29</v>
      </c>
      <c r="I58">
        <v>1178.18</v>
      </c>
      <c r="J58">
        <v>651.15</v>
      </c>
      <c r="K58">
        <v>513.69</v>
      </c>
    </row>
    <row r="59" spans="1:11" x14ac:dyDescent="0.2">
      <c r="A59" s="9" t="s">
        <v>71</v>
      </c>
      <c r="B59">
        <v>991.37</v>
      </c>
      <c r="C59">
        <v>231.1</v>
      </c>
      <c r="D59">
        <v>514.56</v>
      </c>
      <c r="E59">
        <v>551.28</v>
      </c>
      <c r="F59">
        <v>646.52</v>
      </c>
      <c r="G59">
        <v>1148.56</v>
      </c>
      <c r="H59">
        <v>1602.08</v>
      </c>
      <c r="I59">
        <v>2100.71</v>
      </c>
      <c r="J59">
        <v>2218.22</v>
      </c>
      <c r="K59">
        <v>2336.04</v>
      </c>
    </row>
    <row r="60" spans="1:11" x14ac:dyDescent="0.2">
      <c r="A60" s="9" t="s">
        <v>72</v>
      </c>
      <c r="B60">
        <v>710.93</v>
      </c>
      <c r="C60">
        <v>517.98</v>
      </c>
      <c r="D60">
        <v>321.85</v>
      </c>
      <c r="E60">
        <v>265.2</v>
      </c>
      <c r="F60">
        <v>263.3</v>
      </c>
      <c r="G60">
        <v>273.08</v>
      </c>
      <c r="H60">
        <v>293.92</v>
      </c>
      <c r="I60">
        <v>317.46</v>
      </c>
      <c r="J60">
        <v>329.08</v>
      </c>
      <c r="K60">
        <v>307.81</v>
      </c>
    </row>
    <row r="61" spans="1:11" s="1" customFormat="1" x14ac:dyDescent="0.2">
      <c r="A61" s="1" t="s">
        <v>26</v>
      </c>
      <c r="B61">
        <v>2581.18</v>
      </c>
      <c r="C61">
        <v>4226.82</v>
      </c>
      <c r="D61">
        <v>4239.14</v>
      </c>
      <c r="E61">
        <v>3531.18</v>
      </c>
      <c r="F61">
        <v>3567.83</v>
      </c>
      <c r="G61">
        <v>3961.1</v>
      </c>
      <c r="H61">
        <v>4242.76</v>
      </c>
      <c r="I61">
        <v>4119.82</v>
      </c>
      <c r="J61">
        <v>3721.92</v>
      </c>
      <c r="K61">
        <v>3681.01</v>
      </c>
    </row>
    <row r="62" spans="1:11" x14ac:dyDescent="0.2">
      <c r="A62" s="9" t="s">
        <v>27</v>
      </c>
      <c r="B62">
        <v>25.03</v>
      </c>
      <c r="C62">
        <v>20.23</v>
      </c>
      <c r="D62">
        <v>13.14</v>
      </c>
      <c r="E62">
        <v>12.24</v>
      </c>
      <c r="F62">
        <v>23.98</v>
      </c>
      <c r="G62">
        <v>28.08</v>
      </c>
      <c r="H62">
        <v>309.92</v>
      </c>
      <c r="I62">
        <v>309.16</v>
      </c>
      <c r="J62">
        <v>308.26</v>
      </c>
      <c r="K62">
        <v>304.79</v>
      </c>
    </row>
    <row r="63" spans="1:11" x14ac:dyDescent="0.2">
      <c r="A63" s="9" t="s">
        <v>28</v>
      </c>
      <c r="B63">
        <v>0.57</v>
      </c>
      <c r="C63">
        <v>2.0</v>
      </c>
      <c r="D63">
        <v>2.71</v>
      </c>
      <c r="E63">
        <v>1.48</v>
      </c>
      <c r="F63">
        <v>1.25</v>
      </c>
    </row>
    <row r="64" spans="1:11" x14ac:dyDescent="0.2">
      <c r="A64" s="9" t="s">
        <v>29</v>
      </c>
      <c r="B64">
        <v>1792.05</v>
      </c>
      <c r="C64">
        <v>3331.56</v>
      </c>
      <c r="D64">
        <v>3530.64</v>
      </c>
      <c r="E64">
        <v>3287.04</v>
      </c>
      <c r="F64">
        <v>3271.71</v>
      </c>
      <c r="G64">
        <v>3643.41</v>
      </c>
      <c r="H64">
        <v>3558.17</v>
      </c>
      <c r="I64">
        <v>3557.79</v>
      </c>
      <c r="J64">
        <v>3272.15</v>
      </c>
      <c r="K64">
        <v>3259.0</v>
      </c>
    </row>
    <row r="65" spans="1:1" x14ac:dyDescent="0.2">
      <c r="A65" s="9" t="s">
        <v>73</v>
      </c>
      <c r="B65">
        <v>763.53</v>
      </c>
      <c r="C65">
        <v>873.03</v>
      </c>
      <c r="D65">
        <v>692.65</v>
      </c>
      <c r="E65">
        <v>230.42</v>
      </c>
      <c r="F65">
        <v>270.89</v>
      </c>
      <c r="G65">
        <v>289.61</v>
      </c>
      <c r="H65">
        <v>374.67</v>
      </c>
      <c r="I65">
        <v>252.87</v>
      </c>
      <c r="J65">
        <v>141.51</v>
      </c>
      <c r="K65">
        <v>117.22</v>
      </c>
    </row>
    <row r="66" spans="1:1" s="1" customFormat="1" x14ac:dyDescent="0.2">
      <c r="A66" s="1" t="s">
        <v>26</v>
      </c>
      <c r="B66">
        <v>2581.18</v>
      </c>
      <c r="C66">
        <v>4226.82</v>
      </c>
      <c r="D66">
        <v>4239.14</v>
      </c>
      <c r="E66">
        <v>3531.18</v>
      </c>
      <c r="F66">
        <v>3567.83</v>
      </c>
      <c r="G66">
        <v>3961.1</v>
      </c>
      <c r="H66">
        <v>4242.76</v>
      </c>
      <c r="I66">
        <v>4119.82</v>
      </c>
      <c r="J66">
        <v>3721.92</v>
      </c>
      <c r="K66">
        <v>3681.01</v>
      </c>
    </row>
    <row r="67" spans="1:1" s="9" customFormat="1" x14ac:dyDescent="0.2">
      <c r="A67" s="9" t="s">
        <v>78</v>
      </c>
      <c r="B67">
        <v>47.54</v>
      </c>
      <c r="C67">
        <v>43.02</v>
      </c>
      <c r="D67">
        <v>25.11</v>
      </c>
      <c r="E67">
        <v>20.54</v>
      </c>
      <c r="F67">
        <v>27.35</v>
      </c>
      <c r="G67">
        <v>40.08</v>
      </c>
      <c r="H67">
        <v>59.35</v>
      </c>
      <c r="I67">
        <v>48.06</v>
      </c>
      <c r="J67">
        <v>26.79</v>
      </c>
      <c r="K67">
        <v>33.07</v>
      </c>
    </row>
    <row r="68" spans="1:1" x14ac:dyDescent="0.2">
      <c r="A68" s="9" t="s">
        <v>45</v>
      </c>
      <c r="B68">
        <v>1.87</v>
      </c>
      <c r="D68">
        <v>0.52</v>
      </c>
      <c r="E68">
        <v>0.91</v>
      </c>
      <c r="F68">
        <v>0.7</v>
      </c>
      <c r="G68">
        <v>0.57</v>
      </c>
      <c r="H68">
        <v>0.75</v>
      </c>
      <c r="I68">
        <v>1.16</v>
      </c>
      <c r="J68">
        <v>0.55</v>
      </c>
      <c r="K68">
        <v>0.36</v>
      </c>
    </row>
    <row r="69" spans="1:1" x14ac:dyDescent="0.2">
      <c r="A69" s="5" t="s">
        <v>87</v>
      </c>
      <c r="B69">
        <v>23.63</v>
      </c>
      <c r="C69">
        <v>72.29</v>
      </c>
      <c r="D69">
        <v>68.61</v>
      </c>
      <c r="E69">
        <v>3.19</v>
      </c>
      <c r="F69">
        <v>6.38</v>
      </c>
      <c r="G69">
        <v>2.62</v>
      </c>
      <c r="H69">
        <v>14.37</v>
      </c>
      <c r="I69">
        <v>2.2</v>
      </c>
      <c r="J69">
        <v>1.96</v>
      </c>
      <c r="K69">
        <v>1.65</v>
      </c>
    </row>
    <row r="70" spans="1:1" x14ac:dyDescent="0.2">
      <c r="A70" s="5" t="s">
        <v>74</v>
      </c>
      <c r="B70">
        <v>142879916.0</v>
      </c>
      <c r="C70">
        <v>1046433202.0</v>
      </c>
      <c r="D70">
        <v>1046666535.0</v>
      </c>
      <c r="E70">
        <v>1046848519.0</v>
      </c>
      <c r="F70">
        <v>1046948519.0</v>
      </c>
      <c r="G70">
        <v>1046948519.0</v>
      </c>
      <c r="H70">
        <v>1046948519.0</v>
      </c>
      <c r="I70">
        <v>1046948519.0</v>
      </c>
      <c r="J70">
        <v>1046948519.0</v>
      </c>
      <c r="K70">
        <v>1046948519.0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-168.29</v>
      </c>
      <c r="C82">
        <v>-68.59</v>
      </c>
      <c r="D82">
        <v>-38.32</v>
      </c>
      <c r="E82">
        <v>-39.42</v>
      </c>
      <c r="F82">
        <v>-39.92</v>
      </c>
      <c r="G82">
        <v>-57.01</v>
      </c>
      <c r="H82">
        <v>-76.59</v>
      </c>
      <c r="I82">
        <v>-60.18</v>
      </c>
      <c r="J82">
        <v>-73.41</v>
      </c>
      <c r="K82">
        <v>-5.65</v>
      </c>
    </row>
    <row r="83" spans="1:11" s="9" customFormat="1" x14ac:dyDescent="0.2">
      <c r="A83" s="9" t="s">
        <v>33</v>
      </c>
      <c r="B83">
        <v>-235.41</v>
      </c>
      <c r="C83">
        <v>-1546.81</v>
      </c>
      <c r="D83">
        <v>-27.09</v>
      </c>
      <c r="E83">
        <v>41.63</v>
      </c>
      <c r="F83">
        <v>-2.16</v>
      </c>
      <c r="G83">
        <v>-377.73</v>
      </c>
      <c r="H83">
        <v>38.75</v>
      </c>
      <c r="I83">
        <v>-351.09</v>
      </c>
      <c r="J83">
        <v>53.38</v>
      </c>
      <c r="K83">
        <v>5.37</v>
      </c>
    </row>
    <row r="84" spans="1:11" s="9" customFormat="1" x14ac:dyDescent="0.2">
      <c r="A84" s="9" t="s">
        <v>34</v>
      </c>
      <c r="B84">
        <v>347.91</v>
      </c>
      <c r="C84">
        <v>1641.27</v>
      </c>
      <c r="D84">
        <v>76.59</v>
      </c>
      <c r="E84">
        <v>-59.54</v>
      </c>
      <c r="F84">
        <v>42.43</v>
      </c>
      <c r="G84">
        <v>431.29</v>
      </c>
      <c r="H84">
        <v>39.08</v>
      </c>
      <c r="I84">
        <v>399.27</v>
      </c>
      <c r="J84">
        <v>20.01</v>
      </c>
      <c r="K84">
        <v>0.21</v>
      </c>
    </row>
    <row r="85" spans="1:11" s="1" customFormat="1" x14ac:dyDescent="0.2">
      <c r="A85" s="9" t="s">
        <v>35</v>
      </c>
      <c r="B85">
        <v>-55.79</v>
      </c>
      <c r="C85">
        <v>25.87</v>
      </c>
      <c r="D85">
        <v>11.18</v>
      </c>
      <c r="E85">
        <v>-57.34</v>
      </c>
      <c r="F85">
        <v>0.34</v>
      </c>
      <c r="G85">
        <v>-3.45</v>
      </c>
      <c r="H85">
        <v>1.24</v>
      </c>
      <c r="I85">
        <v>-12.0</v>
      </c>
      <c r="J85">
        <v>-0.02</v>
      </c>
      <c r="K85">
        <v>-0.07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36.59</v>
      </c>
      <c r="C90">
        <v>29.3</v>
      </c>
      <c r="D90">
        <v>34.15</v>
      </c>
      <c r="E90">
        <v>50.05</v>
      </c>
      <c r="F90">
        <v>44.0</v>
      </c>
      <c r="G90">
        <v>35.5</v>
      </c>
      <c r="H90">
        <v>59.85</v>
      </c>
      <c r="I90">
        <v>35.5</v>
      </c>
      <c r="J90">
        <v>18.35</v>
      </c>
      <c r="K90">
        <v>36.4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102.02</v>
      </c>
      <c r="C93" s="31">
        <v>104.64</v>
      </c>
      <c r="D93" s="31">
        <v>104.67</v>
      </c>
      <c r="E93" s="31">
        <v>104.68</v>
      </c>
      <c r="F93" s="31">
        <v>104.69</v>
      </c>
      <c r="G93" s="31">
        <v>104.69</v>
      </c>
      <c r="H93" s="31">
        <v>104.69</v>
      </c>
      <c r="I93" s="31">
        <v>104.69</v>
      </c>
      <c r="J93" s="31">
        <v>104.69</v>
      </c>
      <c r="K93" s="31">
        <v>104.69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