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<sst xmlns="http://schemas.openxmlformats.org/spreadsheetml/2006/main" count="145" uniqueCount="93">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</sst>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215.00</v>
      </c>
    </row>
    <row r="9" spans="1:11" x14ac:dyDescent="0.2">
      <c r="A9" s="5" t="s">
        <v>79</v>
      </c>
      <c r="B9">
        <v>23341.97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9863.23</v>
      </c>
      <c r="C17">
        <v>9947.57</v>
      </c>
      <c r="D17">
        <v>9586.82</v>
      </c>
      <c r="E17">
        <v>9748.23</v>
      </c>
      <c r="F17">
        <v>9764.87</v>
      </c>
      <c r="G17">
        <v>9510.39</v>
      </c>
      <c r="H17">
        <v>10656.47</v>
      </c>
      <c r="I17">
        <v>13734.96</v>
      </c>
      <c r="J17">
        <v>12128.52</v>
      </c>
      <c r="K17">
        <v>8618.38</v>
      </c>
    </row>
    <row r="18" spans="1:1" s="9" customFormat="1" x14ac:dyDescent="0.2">
      <c r="A18" s="5" t="s">
        <v>80</v>
      </c>
      <c r="H18">
        <v>28.29</v>
      </c>
      <c r="I18">
        <v>208.23</v>
      </c>
      <c r="J18">
        <v>214.13</v>
      </c>
      <c r="K18">
        <v>134.72</v>
      </c>
    </row>
    <row r="19" spans="1:1" s="9" customFormat="1" x14ac:dyDescent="0.2">
      <c r="A19" s="5" t="s">
        <v>81</v>
      </c>
      <c r="B19">
        <v>8.82</v>
      </c>
      <c r="C19">
        <v>27.37</v>
      </c>
      <c r="D19">
        <v>-7.87</v>
      </c>
      <c r="E19">
        <v>19.11</v>
      </c>
      <c r="F19">
        <v>-25.83</v>
      </c>
      <c r="G19">
        <v>49.19</v>
      </c>
      <c r="H19">
        <v>-20.68</v>
      </c>
      <c r="I19">
        <v>26.17</v>
      </c>
      <c r="J19">
        <v>-43.47</v>
      </c>
      <c r="K19">
        <v>33.13</v>
      </c>
    </row>
    <row r="20" spans="1:1" s="9" customFormat="1" x14ac:dyDescent="0.2">
      <c r="A20" s="5" t="s">
        <v>82</v>
      </c>
      <c r="B20">
        <v>38.02</v>
      </c>
      <c r="C20">
        <v>27.98</v>
      </c>
      <c r="D20">
        <v>32.94</v>
      </c>
      <c r="E20">
        <v>32.4</v>
      </c>
      <c r="F20">
        <v>32.43</v>
      </c>
      <c r="G20">
        <v>29.74</v>
      </c>
      <c r="H20">
        <v>31.34</v>
      </c>
      <c r="I20">
        <v>36.84</v>
      </c>
      <c r="J20">
        <v>46.44</v>
      </c>
      <c r="K20">
        <v>47.73</v>
      </c>
    </row>
    <row r="21" spans="1:1" s="9" customFormat="1" x14ac:dyDescent="0.2">
      <c r="A21" s="5" t="s">
        <v>83</v>
      </c>
      <c r="B21">
        <v>529.52</v>
      </c>
      <c r="C21">
        <v>725.32</v>
      </c>
      <c r="D21">
        <v>846.35</v>
      </c>
      <c r="E21">
        <v>845.15</v>
      </c>
      <c r="F21">
        <v>1015.07</v>
      </c>
      <c r="G21">
        <v>1086.17</v>
      </c>
      <c r="H21">
        <v>1112.12</v>
      </c>
      <c r="I21">
        <v>1301.94</v>
      </c>
      <c r="J21">
        <v>1090.04</v>
      </c>
      <c r="K21">
        <v>1612.28</v>
      </c>
    </row>
    <row r="22" spans="1:1" s="9" customFormat="1" x14ac:dyDescent="0.2">
      <c r="A22" s="5" t="s">
        <v>84</v>
      </c>
      <c r="B22">
        <v>1904.6</v>
      </c>
      <c r="C22">
        <v>1751.26</v>
      </c>
      <c r="D22">
        <v>1956.42</v>
      </c>
      <c r="E22">
        <v>2149.17</v>
      </c>
      <c r="F22">
        <v>1927.48</v>
      </c>
      <c r="G22">
        <v>2177.38</v>
      </c>
      <c r="H22">
        <v>2183.14</v>
      </c>
      <c r="I22">
        <v>2036.24</v>
      </c>
      <c r="J22">
        <v>2321.78</v>
      </c>
      <c r="K22">
        <v>2531.35</v>
      </c>
    </row>
    <row r="23" spans="1:1" s="9" customFormat="1" x14ac:dyDescent="0.2">
      <c r="A23" s="5" t="s">
        <v>85</v>
      </c>
      <c r="B23">
        <v>2419.05</v>
      </c>
      <c r="C23">
        <v>3077.33</v>
      </c>
      <c r="D23">
        <v>2905.99</v>
      </c>
      <c r="E23">
        <v>2848.2</v>
      </c>
      <c r="F23">
        <v>2722.82</v>
      </c>
      <c r="G23">
        <v>2563.06</v>
      </c>
      <c r="H23">
        <v>2957.16</v>
      </c>
      <c r="I23">
        <v>3888.78</v>
      </c>
      <c r="J23">
        <v>3357.58</v>
      </c>
      <c r="K23">
        <v>2360.74</v>
      </c>
    </row>
    <row r="24" spans="1:1" s="9" customFormat="1" x14ac:dyDescent="0.2">
      <c r="A24" s="5" t="s">
        <v>86</v>
      </c>
      <c r="B24">
        <v>401.06</v>
      </c>
      <c r="C24">
        <v>-199.96</v>
      </c>
      <c r="D24">
        <v>270.86</v>
      </c>
      <c r="E24">
        <v>362.03</v>
      </c>
      <c r="F24">
        <v>453.0</v>
      </c>
      <c r="G24">
        <v>598.42</v>
      </c>
      <c r="H24">
        <v>412.42</v>
      </c>
      <c r="I24">
        <v>805.33</v>
      </c>
      <c r="J24">
        <v>2464.54</v>
      </c>
      <c r="K24">
        <v>699.27</v>
      </c>
    </row>
    <row r="25" spans="1:1" s="9" customFormat="1" x14ac:dyDescent="0.2">
      <c r="A25" s="9" t="s">
        <v>9</v>
      </c>
      <c r="B25">
        <v>1416.67</v>
      </c>
      <c r="C25">
        <v>1530.45</v>
      </c>
      <c r="D25">
        <v>1628.64</v>
      </c>
      <c r="E25">
        <v>1271.63</v>
      </c>
      <c r="F25">
        <v>1178.63</v>
      </c>
      <c r="G25">
        <v>528.95</v>
      </c>
      <c r="H25">
        <v>1484.17</v>
      </c>
      <c r="I25">
        <v>408.25</v>
      </c>
      <c r="J25">
        <v>1520.19</v>
      </c>
      <c r="K25">
        <v>1494.04</v>
      </c>
    </row>
    <row r="26" spans="1:1" s="9" customFormat="1" x14ac:dyDescent="0.2">
      <c r="A26" s="9" t="s">
        <v>10</v>
      </c>
      <c r="B26">
        <v>885.24</v>
      </c>
      <c r="C26">
        <v>837.63</v>
      </c>
      <c r="D26">
        <v>715.81</v>
      </c>
      <c r="E26">
        <v>732.64</v>
      </c>
      <c r="F26">
        <v>942.3</v>
      </c>
      <c r="G26">
        <v>1090.73</v>
      </c>
      <c r="H26">
        <v>1270.01</v>
      </c>
      <c r="I26">
        <v>1496.31</v>
      </c>
      <c r="J26">
        <v>1491.83</v>
      </c>
      <c r="K26">
        <v>1537.68</v>
      </c>
    </row>
    <row r="27" spans="1:1" s="9" customFormat="1" x14ac:dyDescent="0.2">
      <c r="A27" s="9" t="s">
        <v>11</v>
      </c>
      <c r="B27">
        <v>9.37</v>
      </c>
      <c r="C27">
        <v>2.6</v>
      </c>
      <c r="D27">
        <v>68.78</v>
      </c>
      <c r="E27">
        <v>340.68</v>
      </c>
      <c r="F27">
        <v>384.0</v>
      </c>
      <c r="G27">
        <v>396.71</v>
      </c>
      <c r="H27">
        <v>415.68</v>
      </c>
      <c r="I27">
        <v>479.49</v>
      </c>
      <c r="J27">
        <v>498.8</v>
      </c>
      <c r="K27">
        <v>498.71</v>
      </c>
    </row>
    <row r="28" spans="1:1" s="9" customFormat="1" x14ac:dyDescent="0.2">
      <c r="A28" s="9" t="s">
        <v>12</v>
      </c>
      <c r="B28">
        <v>5101.86</v>
      </c>
      <c r="C28">
        <v>5283.23</v>
      </c>
      <c r="D28">
        <v>4410.44</v>
      </c>
      <c r="E28">
        <v>3728.7</v>
      </c>
      <c r="F28">
        <v>3440.57</v>
      </c>
      <c r="G28">
        <v>2146.32</v>
      </c>
      <c r="H28">
        <v>3709.8</v>
      </c>
      <c r="I28">
        <v>3916.22</v>
      </c>
      <c r="J28">
        <v>2120.1</v>
      </c>
      <c r="K28">
        <v>723.07</v>
      </c>
    </row>
    <row r="29" spans="1:1" s="9" customFormat="1" x14ac:dyDescent="0.2">
      <c r="A29" s="9" t="s">
        <v>13</v>
      </c>
      <c r="B29">
        <v>1654.94</v>
      </c>
      <c r="C29">
        <v>1693.89</v>
      </c>
      <c r="D29">
        <v>1429.14</v>
      </c>
      <c r="E29">
        <v>1218.5</v>
      </c>
      <c r="F29">
        <v>1138.9</v>
      </c>
      <c r="G29">
        <v>597.64</v>
      </c>
      <c r="H29">
        <v>1041.87</v>
      </c>
      <c r="I29">
        <v>1326.08</v>
      </c>
      <c r="J29">
        <v>-463.96</v>
      </c>
      <c r="K29">
        <v>-1018.52</v>
      </c>
    </row>
    <row r="30" spans="1:1" s="9" customFormat="1" x14ac:dyDescent="0.2">
      <c r="A30" s="9" t="s">
        <v>14</v>
      </c>
      <c r="B30">
        <v>3446.92</v>
      </c>
      <c r="C30">
        <v>3589.34</v>
      </c>
      <c r="D30">
        <v>2981.3</v>
      </c>
      <c r="E30">
        <v>2510.2</v>
      </c>
      <c r="F30">
        <v>2301.67</v>
      </c>
      <c r="G30">
        <v>1548.68</v>
      </c>
      <c r="H30">
        <v>2667.93</v>
      </c>
      <c r="I30">
        <v>2590.14</v>
      </c>
      <c r="J30">
        <v>2584.06</v>
      </c>
      <c r="K30">
        <v>1741.59</v>
      </c>
    </row>
    <row r="31" spans="1:1" s="9" customFormat="1" x14ac:dyDescent="0.2">
      <c r="A31" s="9" t="s">
        <v>70</v>
      </c>
      <c r="B31">
        <v>961.8</v>
      </c>
      <c r="C31">
        <v>1803.42</v>
      </c>
      <c r="D31">
        <v>1292.45</v>
      </c>
      <c r="E31">
        <v>1202.28</v>
      </c>
      <c r="F31">
        <v>961.82</v>
      </c>
      <c r="G31">
        <v>1142.15</v>
      </c>
      <c r="H31">
        <v>1134.9</v>
      </c>
      <c r="I31">
        <v>1111.52</v>
      </c>
      <c r="J31">
        <v>1149.47</v>
      </c>
      <c r="K31">
        <v>542.2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3373.36</v>
      </c>
      <c r="C42">
        <v>3213.61</v>
      </c>
      <c r="D42">
        <v>2951.99</v>
      </c>
      <c r="E42">
        <v>2589.56</v>
      </c>
      <c r="F42">
        <v>1743.92</v>
      </c>
      <c r="G42">
        <v>2165.92</v>
      </c>
      <c r="H42">
        <v>2126.01</v>
      </c>
      <c r="I42">
        <v>2579.5</v>
      </c>
      <c r="J42">
        <v>3003.69</v>
      </c>
      <c r="K42">
        <v>3311.18</v>
      </c>
    </row>
    <row r="43" spans="1:11" s="9" customFormat="1" x14ac:dyDescent="0.2">
      <c r="A43" s="9" t="s">
        <v>7</v>
      </c>
      <c r="B43">
        <v>2020.19</v>
      </c>
      <c r="C43">
        <v>1970.76</v>
      </c>
      <c r="D43">
        <v>1856.03</v>
      </c>
      <c r="E43">
        <v>3691.0</v>
      </c>
      <c r="F43">
        <v>1546.72</v>
      </c>
      <c r="G43">
        <v>1431.64</v>
      </c>
      <c r="H43">
        <v>2219.82</v>
      </c>
      <c r="I43">
        <v>2154.78</v>
      </c>
      <c r="J43">
        <v>1773.86</v>
      </c>
      <c r="K43">
        <v>2397.77</v>
      </c>
    </row>
    <row r="44" spans="1:11" s="9" customFormat="1" x14ac:dyDescent="0.2">
      <c r="A44" s="9" t="s">
        <v>9</v>
      </c>
      <c r="B44">
        <v>122.74</v>
      </c>
      <c r="C44">
        <v>267.91</v>
      </c>
      <c r="D44">
        <v>135.38</v>
      </c>
      <c r="E44">
        <v>994.16</v>
      </c>
      <c r="F44">
        <v>37.17</v>
      </c>
      <c r="G44">
        <v>-19.92</v>
      </c>
      <c r="H44">
        <v>219.81</v>
      </c>
      <c r="I44">
        <v>1260.01</v>
      </c>
      <c r="J44">
        <v>67.09</v>
      </c>
      <c r="K44">
        <v>367.58</v>
      </c>
    </row>
    <row r="45" spans="1:11" s="9" customFormat="1" x14ac:dyDescent="0.2">
      <c r="A45" s="9" t="s">
        <v>10</v>
      </c>
      <c r="B45">
        <v>399.41</v>
      </c>
      <c r="C45">
        <v>415.37</v>
      </c>
      <c r="D45">
        <v>424.26</v>
      </c>
      <c r="E45">
        <v>252.79</v>
      </c>
      <c r="F45">
        <v>358.51</v>
      </c>
      <c r="G45">
        <v>373.69</v>
      </c>
      <c r="H45">
        <v>387.93</v>
      </c>
      <c r="I45">
        <v>417.55</v>
      </c>
      <c r="J45">
        <v>397.49</v>
      </c>
      <c r="K45">
        <v>420.21</v>
      </c>
    </row>
    <row r="46" spans="1:11" s="9" customFormat="1" x14ac:dyDescent="0.2">
      <c r="A46" s="9" t="s">
        <v>11</v>
      </c>
      <c r="B46">
        <v>123.47</v>
      </c>
      <c r="C46">
        <v>120.84</v>
      </c>
      <c r="D46">
        <v>121.77</v>
      </c>
      <c r="E46">
        <v>132.72</v>
      </c>
      <c r="F46">
        <v>127.75</v>
      </c>
      <c r="G46">
        <v>121.7</v>
      </c>
      <c r="H46">
        <v>122.27</v>
      </c>
      <c r="I46">
        <v>126.99</v>
      </c>
      <c r="J46">
        <v>222.06</v>
      </c>
      <c r="K46">
        <v>186.98</v>
      </c>
    </row>
    <row r="47" spans="1:11" s="9" customFormat="1" x14ac:dyDescent="0.2">
      <c r="A47" s="9" t="s">
        <v>12</v>
      </c>
      <c r="B47">
        <v>953.03</v>
      </c>
      <c r="C47">
        <v>974.55</v>
      </c>
      <c r="D47">
        <v>685.31</v>
      </c>
      <c r="E47">
        <v>-492.79</v>
      </c>
      <c r="F47">
        <v>-251.89</v>
      </c>
      <c r="G47">
        <v>218.97</v>
      </c>
      <c r="H47">
        <v>-384.2</v>
      </c>
      <c r="I47">
        <v>1140.19</v>
      </c>
      <c r="J47">
        <v>677.37</v>
      </c>
      <c r="K47">
        <v>673.8</v>
      </c>
    </row>
    <row r="48" spans="1:11" s="9" customFormat="1" x14ac:dyDescent="0.2">
      <c r="A48" s="9" t="s">
        <v>13</v>
      </c>
      <c r="B48">
        <v>328.23</v>
      </c>
      <c r="C48">
        <v>347.32</v>
      </c>
      <c r="D48">
        <v>278.92</v>
      </c>
      <c r="E48">
        <v>-1418.43</v>
      </c>
      <c r="F48">
        <v>-3.28</v>
      </c>
      <c r="G48">
        <v>-19.98</v>
      </c>
      <c r="H48">
        <v>-1287.89</v>
      </c>
      <c r="I48">
        <v>292.63</v>
      </c>
      <c r="J48">
        <v>169.43</v>
      </c>
      <c r="K48">
        <v>169.34</v>
      </c>
    </row>
    <row r="49" spans="1:11" s="9" customFormat="1" x14ac:dyDescent="0.2">
      <c r="A49" s="9" t="s">
        <v>14</v>
      </c>
      <c r="B49">
        <v>624.8</v>
      </c>
      <c r="C49">
        <v>627.23</v>
      </c>
      <c r="D49">
        <v>406.39</v>
      </c>
      <c r="E49">
        <v>925.64</v>
      </c>
      <c r="F49">
        <v>-248.61</v>
      </c>
      <c r="G49">
        <v>238.95</v>
      </c>
      <c r="H49">
        <v>903.69</v>
      </c>
      <c r="I49">
        <v>847.56</v>
      </c>
      <c r="J49">
        <v>507.94</v>
      </c>
      <c r="K49">
        <v>504.46</v>
      </c>
    </row>
    <row r="50" spans="1:11" x14ac:dyDescent="0.2">
      <c r="A50" s="9" t="s">
        <v>8</v>
      </c>
      <c r="B50">
        <v>1353.17</v>
      </c>
      <c r="C50">
        <v>1242.85</v>
      </c>
      <c r="D50">
        <v>1095.96</v>
      </c>
      <c r="E50">
        <v>-1101.44</v>
      </c>
      <c r="F50">
        <v>197.2</v>
      </c>
      <c r="G50">
        <v>734.28</v>
      </c>
      <c r="H50">
        <v>-93.81</v>
      </c>
      <c r="I50">
        <v>424.72</v>
      </c>
      <c r="J50">
        <v>1229.83</v>
      </c>
      <c r="K50">
        <v>913.41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240.45</v>
      </c>
      <c r="C57">
        <v>601.14</v>
      </c>
      <c r="D57">
        <v>601.14</v>
      </c>
      <c r="E57">
        <v>601.14</v>
      </c>
      <c r="F57">
        <v>601.14</v>
      </c>
      <c r="G57">
        <v>801.51</v>
      </c>
      <c r="H57">
        <v>756.6</v>
      </c>
      <c r="I57">
        <v>1084.41</v>
      </c>
      <c r="J57">
        <v>1084.41</v>
      </c>
      <c r="K57">
        <v>1084.41</v>
      </c>
    </row>
    <row r="58" spans="1:11" x14ac:dyDescent="0.2">
      <c r="A58" s="9" t="s">
        <v>25</v>
      </c>
      <c r="B58">
        <v>17480.89</v>
      </c>
      <c r="C58">
        <v>18610.34</v>
      </c>
      <c r="D58">
        <v>20107.04</v>
      </c>
      <c r="E58">
        <v>20913.17</v>
      </c>
      <c r="F58">
        <v>24318.31</v>
      </c>
      <c r="G58">
        <v>28288.98</v>
      </c>
      <c r="H58">
        <v>27152.81</v>
      </c>
      <c r="I58">
        <v>26660.78</v>
      </c>
      <c r="J58">
        <v>23302.26</v>
      </c>
      <c r="K58">
        <v>25126.23</v>
      </c>
    </row>
    <row r="59" spans="1:11" x14ac:dyDescent="0.2">
      <c r="A59" s="9" t="s">
        <v>71</v>
      </c>
      <c r="B59">
        <v>18.88</v>
      </c>
      <c r="C59">
        <v>1057.81</v>
      </c>
      <c r="D59">
        <v>9782.69</v>
      </c>
      <c r="E59">
        <v>8341.08</v>
      </c>
      <c r="F59">
        <v>9132.84</v>
      </c>
      <c r="G59">
        <v>8947.53</v>
      </c>
      <c r="H59">
        <v>9004.25</v>
      </c>
      <c r="I59">
        <v>11623.89</v>
      </c>
      <c r="J59">
        <v>8885.14</v>
      </c>
      <c r="K59">
        <v>15718.03</v>
      </c>
    </row>
    <row r="60" spans="1:11" x14ac:dyDescent="0.2">
      <c r="A60" s="9" t="s">
        <v>72</v>
      </c>
      <c r="B60">
        <v>5406.84</v>
      </c>
      <c r="C60">
        <v>4560.34</v>
      </c>
      <c r="D60">
        <v>4437.8</v>
      </c>
      <c r="E60">
        <v>6427.27</v>
      </c>
      <c r="F60">
        <v>5096.91</v>
      </c>
      <c r="G60">
        <v>7301.53</v>
      </c>
      <c r="H60">
        <v>7120.52</v>
      </c>
      <c r="I60">
        <v>8181.63</v>
      </c>
      <c r="J60">
        <v>9670.82</v>
      </c>
      <c r="K60">
        <v>8821.77</v>
      </c>
    </row>
    <row r="61" spans="1:11" s="1" customFormat="1" x14ac:dyDescent="0.2">
      <c r="A61" s="1" t="s">
        <v>26</v>
      </c>
      <c r="B61">
        <v>23147.06</v>
      </c>
      <c r="C61">
        <v>24829.63</v>
      </c>
      <c r="D61">
        <v>34928.67</v>
      </c>
      <c r="E61">
        <v>36282.66</v>
      </c>
      <c r="F61">
        <v>39149.2</v>
      </c>
      <c r="G61">
        <v>45339.55</v>
      </c>
      <c r="H61">
        <v>44034.18</v>
      </c>
      <c r="I61">
        <v>47550.71</v>
      </c>
      <c r="J61">
        <v>42942.63</v>
      </c>
      <c r="K61">
        <v>50750.44</v>
      </c>
    </row>
    <row r="62" spans="1:11" x14ac:dyDescent="0.2">
      <c r="A62" s="9" t="s">
        <v>27</v>
      </c>
      <c r="B62">
        <v>1058.35</v>
      </c>
      <c r="C62">
        <v>1202.46</v>
      </c>
      <c r="D62">
        <v>1149.65</v>
      </c>
      <c r="E62">
        <v>1675.68</v>
      </c>
      <c r="F62">
        <v>2764.51</v>
      </c>
      <c r="G62">
        <v>3788.16</v>
      </c>
      <c r="H62">
        <v>5108.47</v>
      </c>
      <c r="I62">
        <v>5223.87</v>
      </c>
      <c r="J62">
        <v>5445.03</v>
      </c>
      <c r="K62">
        <v>4626.4</v>
      </c>
    </row>
    <row r="63" spans="1:11" x14ac:dyDescent="0.2">
      <c r="A63" s="9" t="s">
        <v>28</v>
      </c>
      <c r="B63">
        <v>1131.5</v>
      </c>
      <c r="C63">
        <v>1769.01</v>
      </c>
      <c r="D63">
        <v>2077.16</v>
      </c>
      <c r="E63">
        <v>2697.28</v>
      </c>
      <c r="F63">
        <v>1804.87</v>
      </c>
      <c r="G63">
        <v>1893.64</v>
      </c>
      <c r="H63">
        <v>988.08</v>
      </c>
      <c r="I63">
        <v>1267.42</v>
      </c>
      <c r="J63">
        <v>2025.29</v>
      </c>
      <c r="K63">
        <v>2387.66</v>
      </c>
    </row>
    <row r="64" spans="1:11" x14ac:dyDescent="0.2">
      <c r="A64" s="9" t="s">
        <v>29</v>
      </c>
      <c r="B64">
        <v>2614.19</v>
      </c>
      <c r="C64">
        <v>1857.07</v>
      </c>
      <c r="D64">
        <v>11456.61</v>
      </c>
      <c r="E64">
        <v>11677.71</v>
      </c>
      <c r="F64">
        <v>14453.04</v>
      </c>
      <c r="G64">
        <v>21950.39</v>
      </c>
      <c r="H64">
        <v>22785.57</v>
      </c>
      <c r="I64">
        <v>22002.9</v>
      </c>
      <c r="J64">
        <v>18388.74</v>
      </c>
      <c r="K64">
        <v>26414.33</v>
      </c>
    </row>
    <row r="65" spans="1:1" x14ac:dyDescent="0.2">
      <c r="A65" s="9" t="s">
        <v>73</v>
      </c>
      <c r="B65">
        <v>18343.02</v>
      </c>
      <c r="C65">
        <v>20001.09</v>
      </c>
      <c r="D65">
        <v>20245.25</v>
      </c>
      <c r="E65">
        <v>20231.99</v>
      </c>
      <c r="F65">
        <v>20126.78</v>
      </c>
      <c r="G65">
        <v>17707.36</v>
      </c>
      <c r="H65">
        <v>15152.06</v>
      </c>
      <c r="I65">
        <v>19056.52</v>
      </c>
      <c r="J65">
        <v>17083.57</v>
      </c>
      <c r="K65">
        <v>17322.05</v>
      </c>
    </row>
    <row r="66" spans="1:1" s="1" customFormat="1" x14ac:dyDescent="0.2">
      <c r="A66" s="1" t="s">
        <v>26</v>
      </c>
      <c r="B66">
        <v>23147.06</v>
      </c>
      <c r="C66">
        <v>24829.63</v>
      </c>
      <c r="D66">
        <v>34928.67</v>
      </c>
      <c r="E66">
        <v>36282.66</v>
      </c>
      <c r="F66">
        <v>39149.2</v>
      </c>
      <c r="G66">
        <v>45339.55</v>
      </c>
      <c r="H66">
        <v>44034.18</v>
      </c>
      <c r="I66">
        <v>47550.71</v>
      </c>
      <c r="J66">
        <v>42942.63</v>
      </c>
      <c r="K66">
        <v>50750.44</v>
      </c>
    </row>
    <row r="67" spans="1:1" s="9" customFormat="1" x14ac:dyDescent="0.2">
      <c r="A67" s="9" t="s">
        <v>78</v>
      </c>
      <c r="B67">
        <v>1051.81</v>
      </c>
      <c r="C67">
        <v>902.67</v>
      </c>
      <c r="D67">
        <v>465.67</v>
      </c>
      <c r="E67">
        <v>2377.49</v>
      </c>
      <c r="F67">
        <v>1325.2</v>
      </c>
      <c r="G67">
        <v>1005.55</v>
      </c>
      <c r="H67">
        <v>1407.76</v>
      </c>
      <c r="I67">
        <v>1313.51</v>
      </c>
      <c r="J67">
        <v>1074.76</v>
      </c>
      <c r="K67">
        <v>1173.84</v>
      </c>
    </row>
    <row r="68" spans="1:1" x14ac:dyDescent="0.2">
      <c r="A68" s="9" t="s">
        <v>45</v>
      </c>
      <c r="B68">
        <v>581.14</v>
      </c>
      <c r="C68">
        <v>691.88</v>
      </c>
      <c r="D68">
        <v>1022.91</v>
      </c>
      <c r="E68">
        <v>1087.55</v>
      </c>
      <c r="F68">
        <v>1001.58</v>
      </c>
      <c r="G68">
        <v>1096.47</v>
      </c>
      <c r="H68">
        <v>1078.26</v>
      </c>
      <c r="I68">
        <v>1305.32</v>
      </c>
      <c r="J68">
        <v>1376.26</v>
      </c>
      <c r="K68">
        <v>1384.06</v>
      </c>
    </row>
    <row r="69" spans="1:1" x14ac:dyDescent="0.2">
      <c r="A69" s="5" t="s">
        <v>87</v>
      </c>
      <c r="B69">
        <v>10935.48</v>
      </c>
      <c r="C69">
        <v>12132.93</v>
      </c>
      <c r="D69">
        <v>11543.68</v>
      </c>
      <c r="E69">
        <v>8707.3</v>
      </c>
      <c r="F69">
        <v>9908.16</v>
      </c>
      <c r="G69">
        <v>6542.32</v>
      </c>
      <c r="H69">
        <v>3092.57</v>
      </c>
      <c r="I69">
        <v>6135.79</v>
      </c>
      <c r="J69">
        <v>3576.93</v>
      </c>
      <c r="K69">
        <v>1066.82</v>
      </c>
    </row>
    <row r="70" spans="1:1" x14ac:dyDescent="0.2">
      <c r="A70" s="5" t="s">
        <v>74</v>
      </c>
      <c r="B70">
        <v>240454382.0</v>
      </c>
      <c r="C70">
        <v>601136000.0</v>
      </c>
      <c r="D70">
        <v>601136000.0</v>
      </c>
      <c r="E70">
        <v>601135955.0</v>
      </c>
      <c r="F70">
        <v>601135955.0</v>
      </c>
      <c r="G70">
        <v>801514607.0</v>
      </c>
      <c r="H70">
        <v>756602607.0</v>
      </c>
      <c r="I70">
        <v>1084405194.0</v>
      </c>
      <c r="J70">
        <v>1084405194.0</v>
      </c>
      <c r="K70">
        <v>1084405194.0</v>
      </c>
    </row>
    <row r="71" spans="1:1" x14ac:dyDescent="0.2">
      <c r="A71" s="5" t="s">
        <v>75</v>
      </c>
      <c r="C71">
        <v>360681600.0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3031.05</v>
      </c>
      <c r="C82">
        <v>1374.99</v>
      </c>
      <c r="D82">
        <v>2658.33</v>
      </c>
      <c r="E82">
        <v>1154.99</v>
      </c>
      <c r="F82">
        <v>3474.27</v>
      </c>
      <c r="G82">
        <v>2573.27</v>
      </c>
      <c r="H82">
        <v>3094.89</v>
      </c>
      <c r="I82">
        <v>5068.79</v>
      </c>
      <c r="J82">
        <v>5303.77</v>
      </c>
      <c r="K82">
        <v>1801.32</v>
      </c>
    </row>
    <row r="83" spans="1:11" s="9" customFormat="1" x14ac:dyDescent="0.2">
      <c r="A83" s="9" t="s">
        <v>33</v>
      </c>
      <c r="B83">
        <v>-1329.0</v>
      </c>
      <c r="C83">
        <v>711.91</v>
      </c>
      <c r="D83">
        <v>-10078.43</v>
      </c>
      <c r="E83">
        <v>-1163.47</v>
      </c>
      <c r="F83">
        <v>-2174.67</v>
      </c>
      <c r="G83">
        <v>-712.78</v>
      </c>
      <c r="H83">
        <v>458.57</v>
      </c>
      <c r="I83">
        <v>-744.57</v>
      </c>
      <c r="J83">
        <v>-2903.87</v>
      </c>
      <c r="K83">
        <v>-7232.26</v>
      </c>
    </row>
    <row r="84" spans="1:11" s="9" customFormat="1" x14ac:dyDescent="0.2">
      <c r="A84" s="9" t="s">
        <v>34</v>
      </c>
      <c r="B84">
        <v>-2534.02</v>
      </c>
      <c r="C84">
        <v>-889.45</v>
      </c>
      <c r="D84">
        <v>6830.85</v>
      </c>
      <c r="E84">
        <v>-2827.9</v>
      </c>
      <c r="F84">
        <v>-1248.46</v>
      </c>
      <c r="G84">
        <v>-1865.36</v>
      </c>
      <c r="H84">
        <v>-3616.22</v>
      </c>
      <c r="I84">
        <v>-777.53</v>
      </c>
      <c r="J84">
        <v>-5554.44</v>
      </c>
      <c r="K84">
        <v>5981.91</v>
      </c>
    </row>
    <row r="85" spans="1:11" s="1" customFormat="1" x14ac:dyDescent="0.2">
      <c r="A85" s="9" t="s">
        <v>35</v>
      </c>
      <c r="B85">
        <v>-831.97</v>
      </c>
      <c r="C85">
        <v>1197.45</v>
      </c>
      <c r="D85">
        <v>-589.25</v>
      </c>
      <c r="E85">
        <v>-2836.38</v>
      </c>
      <c r="F85">
        <v>51.14</v>
      </c>
      <c r="G85">
        <v>-4.87</v>
      </c>
      <c r="H85">
        <v>-62.76</v>
      </c>
      <c r="I85">
        <v>3546.69</v>
      </c>
      <c r="J85">
        <v>-3154.54</v>
      </c>
      <c r="K85">
        <v>550.97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254.85</v>
      </c>
      <c r="C90">
        <v>255.38</v>
      </c>
      <c r="D90">
        <v>242.03</v>
      </c>
      <c r="E90">
        <v>227.48</v>
      </c>
      <c r="F90">
        <v>156.5</v>
      </c>
      <c r="G90">
        <v>222.53</v>
      </c>
      <c r="H90">
        <v>216.35</v>
      </c>
      <c r="I90">
        <v>185.45</v>
      </c>
      <c r="J90">
        <v>82.65</v>
      </c>
      <c r="K90">
        <v>122.8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120.23</v>
      </c>
      <c r="C93" s="31">
        <v>120.23</v>
      </c>
      <c r="D93" s="31">
        <v>120.23</v>
      </c>
      <c r="E93" s="31">
        <v>120.23</v>
      </c>
      <c r="F93" s="31">
        <v>120.23</v>
      </c>
      <c r="G93" s="31">
        <v>120.23</v>
      </c>
      <c r="H93" s="31">
        <v>113.49</v>
      </c>
      <c r="I93" s="31">
        <v>108.44</v>
      </c>
      <c r="J93" s="31">
        <v>108.44</v>
      </c>
      <c r="K93" s="31">
        <v>108.44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