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<sst xmlns="http://schemas.openxmlformats.org/spreadsheetml/2006/main" count="145" uniqueCount="93">
  <si>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</si>
  <si>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</si>
  <si>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</si>
  <si>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</si>
  <si>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</si>
  <si>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</si>
  <si>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</si>
  <si>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</si>
  <si>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</si>
  <si>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</si>
  <si>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</si>
  <si>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</si>
  <si>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</si>
  <si>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</si>
  <si>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</si>
  <si>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</si>
  <si>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</si>
  <si>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</si>
  <si>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</si>
  <si>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</si>
  <si>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</si>
  <si>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</si>
  <si>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</si>
  <si>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</si>
  <si>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</si>
  <si>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</si>
  <si>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</si>
  <si>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</si>
  <si>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</si>
  <si>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</si>
  <si>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</si>
  <si>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</si>
  <si>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</si>
  <si>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</si>
  <si>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</si>
  <si>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</si>
  <si>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</si>
  <si>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</si>
  <si>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</si>
  <si>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</si>
  <si>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</si>
  <si>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</si>
  <si>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</si>
  <si>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</si>
  <si>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</si>
  <si>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</si>
  <si>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</si>
  <si>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</si>
  <si>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</si>
  <si>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</si>
  <si>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</si>
  <si>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</si>
  <si>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</si>
  <si>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</si>
  <si>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</si>
  <si>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</si>
  <si>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</si>
  <si>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</si>
  <si>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</si>
  <si>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</si>
  <si>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</si>
  <si>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</si>
  <si>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</si>
  <si>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ORACLE FINANCIAL SERVICES SOFTWARE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</si>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</sst>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4084.75</v>
      </c>
    </row>
    <row r="9" spans="1:11" x14ac:dyDescent="0.2">
      <c r="A9" s="5" t="s">
        <v>79</v>
      </c>
      <c r="B9">
        <v>35181.99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2605.85</v>
      </c>
      <c r="C17">
        <v>2937.7</v>
      </c>
      <c r="D17">
        <v>3159.47</v>
      </c>
      <c r="E17">
        <v>3341.1</v>
      </c>
      <c r="F17">
        <v>3528.43</v>
      </c>
      <c r="G17">
        <v>3736.31</v>
      </c>
      <c r="H17">
        <v>3861.73</v>
      </c>
      <c r="I17">
        <v>3580.9</v>
      </c>
      <c r="J17">
        <v>3525.51</v>
      </c>
      <c r="K17">
        <v>3645.21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21.31</v>
      </c>
      <c r="C20">
        <v>19.65</v>
      </c>
      <c r="D20">
        <v>17.85</v>
      </c>
      <c r="E20">
        <v>17.24</v>
      </c>
      <c r="F20">
        <v>19.63</v>
      </c>
      <c r="G20">
        <v>19.96</v>
      </c>
      <c r="H20">
        <v>20.26</v>
      </c>
      <c r="I20">
        <v>19.79</v>
      </c>
      <c r="J20">
        <v>19.48</v>
      </c>
      <c r="K20">
        <v>10.37</v>
      </c>
    </row>
    <row r="21" spans="1:1" s="9" customFormat="1" x14ac:dyDescent="0.2">
      <c r="A21" s="5" t="s">
        <v>83</v>
      </c>
      <c r="B21">
        <v>23.83</v>
      </c>
      <c r="C21">
        <v>23.37</v>
      </c>
      <c r="D21">
        <v>10.53</v>
      </c>
      <c r="E21">
        <v>25.69</v>
      </c>
      <c r="F21">
        <v>25.47</v>
      </c>
      <c r="G21">
        <v>20.46</v>
      </c>
      <c r="H21">
        <v>23.14</v>
      </c>
      <c r="I21">
        <v>19.66</v>
      </c>
      <c r="J21">
        <v>15.25</v>
      </c>
      <c r="K21">
        <v>11.49</v>
      </c>
    </row>
    <row r="22" spans="1:1" s="9" customFormat="1" x14ac:dyDescent="0.2">
      <c r="A22" s="5" t="s">
        <v>84</v>
      </c>
      <c r="B22">
        <v>1253.26</v>
      </c>
      <c r="C22">
        <v>1441.96</v>
      </c>
      <c r="D22">
        <v>1576.23</v>
      </c>
      <c r="E22">
        <v>1597.37</v>
      </c>
      <c r="F22">
        <v>1690.86</v>
      </c>
      <c r="G22">
        <v>1810.86</v>
      </c>
      <c r="H22">
        <v>1858.67</v>
      </c>
      <c r="I22">
        <v>1189.61</v>
      </c>
      <c r="J22">
        <v>1190.92</v>
      </c>
      <c r="K22">
        <v>1244.32</v>
      </c>
    </row>
    <row r="23" spans="1:1" s="9" customFormat="1" x14ac:dyDescent="0.2">
      <c r="A23" s="5" t="s">
        <v>85</v>
      </c>
      <c r="B23">
        <v>312.24</v>
      </c>
      <c r="C23">
        <v>308.05</v>
      </c>
      <c r="D23">
        <v>334.22</v>
      </c>
      <c r="E23">
        <v>344.87</v>
      </c>
      <c r="F23">
        <v>406.4</v>
      </c>
      <c r="G23">
        <v>445.22</v>
      </c>
      <c r="H23">
        <v>465.55</v>
      </c>
      <c r="I23">
        <v>360.59</v>
      </c>
      <c r="J23">
        <v>306.1</v>
      </c>
      <c r="K23">
        <v>183.43</v>
      </c>
    </row>
    <row r="24" spans="1:1" s="9" customFormat="1" x14ac:dyDescent="0.2">
      <c r="A24" s="5" t="s">
        <v>86</v>
      </c>
      <c r="B24">
        <v>5.54</v>
      </c>
      <c r="C24">
        <v>21.47</v>
      </c>
      <c r="D24">
        <v>46.41</v>
      </c>
      <c r="E24">
        <v>54.76</v>
      </c>
      <c r="F24">
        <v>81.07</v>
      </c>
      <c r="G24">
        <v>70.34</v>
      </c>
      <c r="H24">
        <v>38.47</v>
      </c>
      <c r="I24">
        <v>93.59</v>
      </c>
      <c r="J24">
        <v>63.15</v>
      </c>
      <c r="K24">
        <v>39.2</v>
      </c>
    </row>
    <row r="25" spans="1:1" s="9" customFormat="1" x14ac:dyDescent="0.2">
      <c r="A25" s="9" t="s">
        <v>9</v>
      </c>
      <c r="B25">
        <v>616.53</v>
      </c>
      <c r="C25">
        <v>440.32</v>
      </c>
      <c r="D25">
        <v>620.92</v>
      </c>
      <c r="E25">
        <v>375.9</v>
      </c>
      <c r="F25">
        <v>212.87</v>
      </c>
      <c r="G25">
        <v>379.92</v>
      </c>
      <c r="H25">
        <v>88.63</v>
      </c>
      <c r="I25">
        <v>138.95</v>
      </c>
      <c r="J25">
        <v>169.16</v>
      </c>
      <c r="K25">
        <v>116.48</v>
      </c>
    </row>
    <row r="26" spans="1:1" s="9" customFormat="1" x14ac:dyDescent="0.2">
      <c r="A26" s="9" t="s">
        <v>10</v>
      </c>
      <c r="B26">
        <v>40.12</v>
      </c>
      <c r="C26">
        <v>58.61</v>
      </c>
      <c r="D26">
        <v>64.35</v>
      </c>
      <c r="E26">
        <v>63.44</v>
      </c>
      <c r="F26">
        <v>49.77</v>
      </c>
      <c r="G26">
        <v>66.8</v>
      </c>
      <c r="H26">
        <v>57.35</v>
      </c>
      <c r="I26">
        <v>50.2</v>
      </c>
      <c r="J26">
        <v>83.17</v>
      </c>
      <c r="K26">
        <v>80.2</v>
      </c>
    </row>
    <row r="27" spans="1:1" s="9" customFormat="1" x14ac:dyDescent="0.2">
      <c r="A27" s="9" t="s">
        <v>11</v>
      </c>
      <c r="B27">
        <v>0.19</v>
      </c>
      <c r="C27">
        <v>0.15</v>
      </c>
      <c r="J27">
        <v>8.02</v>
      </c>
      <c r="K27">
        <v>4.8</v>
      </c>
    </row>
    <row r="28" spans="1:1" s="9" customFormat="1" x14ac:dyDescent="0.2">
      <c r="A28" s="9" t="s">
        <v>12</v>
      </c>
      <c r="B28">
        <v>1565.89</v>
      </c>
      <c r="C28">
        <v>1504.76</v>
      </c>
      <c r="D28">
        <v>1730.8</v>
      </c>
      <c r="E28">
        <v>1613.63</v>
      </c>
      <c r="F28">
        <v>1468.1</v>
      </c>
      <c r="G28">
        <v>1682.59</v>
      </c>
      <c r="H28">
        <v>1486.92</v>
      </c>
      <c r="I28">
        <v>1986.41</v>
      </c>
      <c r="J28">
        <v>2008.58</v>
      </c>
      <c r="K28">
        <v>2187.88</v>
      </c>
    </row>
    <row r="29" spans="1:1" s="9" customFormat="1" x14ac:dyDescent="0.2">
      <c r="A29" s="9" t="s">
        <v>13</v>
      </c>
      <c r="B29">
        <v>476.66</v>
      </c>
      <c r="C29">
        <v>475.5</v>
      </c>
      <c r="D29">
        <v>582.45</v>
      </c>
      <c r="E29">
        <v>555.61</v>
      </c>
      <c r="F29">
        <v>570.35</v>
      </c>
      <c r="G29">
        <v>394.5</v>
      </c>
      <c r="H29">
        <v>480.93</v>
      </c>
      <c r="I29">
        <v>703.94</v>
      </c>
      <c r="J29">
        <v>425.92</v>
      </c>
      <c r="K29">
        <v>548.6</v>
      </c>
    </row>
    <row r="30" spans="1:1" s="9" customFormat="1" x14ac:dyDescent="0.2">
      <c r="A30" s="9" t="s">
        <v>14</v>
      </c>
      <c r="B30">
        <v>1089.23</v>
      </c>
      <c r="C30">
        <v>1029.26</v>
      </c>
      <c r="D30">
        <v>1148.36</v>
      </c>
      <c r="E30">
        <v>1058.02</v>
      </c>
      <c r="F30">
        <v>897.76</v>
      </c>
      <c r="G30">
        <v>1288.1</v>
      </c>
      <c r="H30">
        <v>1005.99</v>
      </c>
      <c r="I30">
        <v>1282.47</v>
      </c>
      <c r="J30">
        <v>1582.66</v>
      </c>
      <c r="K30">
        <v>1639.29</v>
      </c>
    </row>
    <row r="31" spans="1:1" s="9" customFormat="1" x14ac:dyDescent="0.2">
      <c r="A31" s="9" t="s">
        <v>70</v>
      </c>
      <c r="E31">
        <v>5627.23</v>
      </c>
      <c r="F31">
        <v>848.6</v>
      </c>
      <c r="G31">
        <v>1446.7</v>
      </c>
      <c r="H31">
        <v>1110.46</v>
      </c>
      <c r="J31">
        <v>1545.84</v>
      </c>
      <c r="K31">
        <v>1721.2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934.63</v>
      </c>
      <c r="C42">
        <v>848.92</v>
      </c>
      <c r="D42">
        <v>835.6</v>
      </c>
      <c r="E42">
        <v>906.36</v>
      </c>
      <c r="F42">
        <v>1003.92</v>
      </c>
      <c r="G42">
        <v>856.45</v>
      </c>
      <c r="H42">
        <v>888.09</v>
      </c>
      <c r="I42">
        <v>896.75</v>
      </c>
      <c r="J42">
        <v>1041.16</v>
      </c>
      <c r="K42">
        <v>956.69</v>
      </c>
    </row>
    <row r="43" spans="1:11" s="9" customFormat="1" x14ac:dyDescent="0.2">
      <c r="A43" s="9" t="s">
        <v>7</v>
      </c>
      <c r="B43">
        <v>424.15</v>
      </c>
      <c r="C43">
        <v>387.63</v>
      </c>
      <c r="D43">
        <v>377.1</v>
      </c>
      <c r="E43">
        <v>406.03</v>
      </c>
      <c r="F43">
        <v>398.84</v>
      </c>
      <c r="G43">
        <v>353.51</v>
      </c>
      <c r="H43">
        <v>367.17</v>
      </c>
      <c r="I43">
        <v>369.29</v>
      </c>
      <c r="J43">
        <v>400.69</v>
      </c>
      <c r="K43">
        <v>409.92</v>
      </c>
    </row>
    <row r="44" spans="1:11" s="9" customFormat="1" x14ac:dyDescent="0.2">
      <c r="A44" s="9" t="s">
        <v>9</v>
      </c>
      <c r="B44">
        <v>37.89</v>
      </c>
      <c r="C44">
        <v>34.68</v>
      </c>
      <c r="D44">
        <v>51.81</v>
      </c>
      <c r="E44">
        <v>44.79</v>
      </c>
      <c r="F44">
        <v>37.93</v>
      </c>
      <c r="G44">
        <v>22.83</v>
      </c>
      <c r="H44">
        <v>26.67</v>
      </c>
      <c r="I44">
        <v>29.06</v>
      </c>
      <c r="J44">
        <v>27.96</v>
      </c>
      <c r="K44">
        <v>16.26</v>
      </c>
    </row>
    <row r="45" spans="1:11" s="9" customFormat="1" x14ac:dyDescent="0.2">
      <c r="A45" s="9" t="s">
        <v>10</v>
      </c>
      <c r="B45">
        <v>20.98</v>
      </c>
      <c r="C45">
        <v>20.03</v>
      </c>
      <c r="D45">
        <v>21.09</v>
      </c>
      <c r="E45">
        <v>21.08</v>
      </c>
      <c r="F45">
        <v>20.82</v>
      </c>
      <c r="G45">
        <v>21.06</v>
      </c>
      <c r="H45">
        <v>20.12</v>
      </c>
      <c r="I45">
        <v>18.21</v>
      </c>
      <c r="J45">
        <v>17.86</v>
      </c>
      <c r="K45">
        <v>18.21</v>
      </c>
    </row>
    <row r="46" spans="1:11" s="9" customFormat="1" x14ac:dyDescent="0.2">
      <c r="A46" s="9" t="s">
        <v>11</v>
      </c>
      <c r="B46">
        <v>1.75</v>
      </c>
      <c r="C46">
        <v>1.67</v>
      </c>
      <c r="D46">
        <v>1.59</v>
      </c>
      <c r="E46">
        <v>3.01</v>
      </c>
      <c r="F46">
        <v>1.36</v>
      </c>
      <c r="G46">
        <v>1.24</v>
      </c>
      <c r="H46">
        <v>1.19</v>
      </c>
      <c r="I46">
        <v>1.02</v>
      </c>
      <c r="J46">
        <v>1.04</v>
      </c>
      <c r="K46">
        <v>0.98</v>
      </c>
    </row>
    <row r="47" spans="1:11" s="9" customFormat="1" x14ac:dyDescent="0.2">
      <c r="A47" s="9" t="s">
        <v>12</v>
      </c>
      <c r="B47">
        <v>525.64</v>
      </c>
      <c r="C47">
        <v>474.27</v>
      </c>
      <c r="D47">
        <v>487.63</v>
      </c>
      <c r="E47">
        <v>521.03</v>
      </c>
      <c r="F47">
        <v>620.83</v>
      </c>
      <c r="G47">
        <v>503.47</v>
      </c>
      <c r="H47">
        <v>526.28</v>
      </c>
      <c r="I47">
        <v>537.29</v>
      </c>
      <c r="J47">
        <v>649.53</v>
      </c>
      <c r="K47">
        <v>543.84</v>
      </c>
    </row>
    <row r="48" spans="1:11" s="9" customFormat="1" x14ac:dyDescent="0.2">
      <c r="A48" s="9" t="s">
        <v>13</v>
      </c>
      <c r="B48">
        <v>178.76</v>
      </c>
      <c r="C48">
        <v>112.25</v>
      </c>
      <c r="D48">
        <v>116.9</v>
      </c>
      <c r="E48">
        <v>18.02</v>
      </c>
      <c r="F48">
        <v>165.2</v>
      </c>
      <c r="G48">
        <v>124.88</v>
      </c>
      <c r="H48">
        <v>134.42</v>
      </c>
      <c r="I48">
        <v>124.08</v>
      </c>
      <c r="J48">
        <v>169.84</v>
      </c>
      <c r="K48">
        <v>140.43</v>
      </c>
    </row>
    <row r="49" spans="1:11" s="9" customFormat="1" x14ac:dyDescent="0.2">
      <c r="A49" s="9" t="s">
        <v>14</v>
      </c>
      <c r="B49">
        <v>346.89</v>
      </c>
      <c r="C49">
        <v>362.02</v>
      </c>
      <c r="D49">
        <v>370.74</v>
      </c>
      <c r="E49">
        <v>503.01</v>
      </c>
      <c r="F49">
        <v>455.63</v>
      </c>
      <c r="G49">
        <v>378.59</v>
      </c>
      <c r="H49">
        <v>391.86</v>
      </c>
      <c r="I49">
        <v>413.21</v>
      </c>
      <c r="J49">
        <v>479.69</v>
      </c>
      <c r="K49">
        <v>403.41</v>
      </c>
    </row>
    <row r="50" spans="1:11" x14ac:dyDescent="0.2">
      <c r="A50" s="9" t="s">
        <v>8</v>
      </c>
      <c r="B50">
        <v>510.48</v>
      </c>
      <c r="C50">
        <v>461.29</v>
      </c>
      <c r="D50">
        <v>458.5</v>
      </c>
      <c r="E50">
        <v>500.33</v>
      </c>
      <c r="F50">
        <v>605.08</v>
      </c>
      <c r="G50">
        <v>502.94</v>
      </c>
      <c r="H50">
        <v>520.92</v>
      </c>
      <c r="I50">
        <v>527.46</v>
      </c>
      <c r="J50">
        <v>640.47</v>
      </c>
      <c r="K50">
        <v>546.77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41.99</v>
      </c>
      <c r="C57">
        <v>42.03</v>
      </c>
      <c r="D57">
        <v>42.07</v>
      </c>
      <c r="E57">
        <v>42.31</v>
      </c>
      <c r="F57">
        <v>42.43</v>
      </c>
      <c r="G57">
        <v>42.55</v>
      </c>
      <c r="H57">
        <v>42.71</v>
      </c>
      <c r="I57">
        <v>42.89</v>
      </c>
      <c r="J57">
        <v>42.94</v>
      </c>
      <c r="K57">
        <v>43.03</v>
      </c>
    </row>
    <row r="58" spans="1:11" x14ac:dyDescent="0.2">
      <c r="A58" s="9" t="s">
        <v>25</v>
      </c>
      <c r="B58">
        <v>6204.93</v>
      </c>
      <c r="C58">
        <v>7250.31</v>
      </c>
      <c r="D58">
        <v>8412.83</v>
      </c>
      <c r="E58">
        <v>2948.36</v>
      </c>
      <c r="F58">
        <v>3914.83</v>
      </c>
      <c r="G58">
        <v>2630.75</v>
      </c>
      <c r="H58">
        <v>3764.2</v>
      </c>
      <c r="I58">
        <v>3837.44</v>
      </c>
      <c r="J58">
        <v>5465.36</v>
      </c>
      <c r="K58">
        <v>5602.96</v>
      </c>
    </row>
    <row r="59" spans="1:11" x14ac:dyDescent="0.2">
      <c r="A59" s="9" t="s">
        <v>71</v>
      </c>
      <c r="J59">
        <v>55.26</v>
      </c>
      <c r="K59">
        <v>30.5</v>
      </c>
    </row>
    <row r="60" spans="1:11" x14ac:dyDescent="0.2">
      <c r="A60" s="9" t="s">
        <v>72</v>
      </c>
      <c r="B60">
        <v>866.89</v>
      </c>
      <c r="C60">
        <v>1033.55</v>
      </c>
      <c r="D60">
        <v>1314.05</v>
      </c>
      <c r="E60">
        <v>2812.58</v>
      </c>
      <c r="F60">
        <v>1065.2</v>
      </c>
      <c r="G60">
        <v>2429.02</v>
      </c>
      <c r="H60">
        <v>843.79</v>
      </c>
      <c r="I60">
        <v>565.04</v>
      </c>
      <c r="J60">
        <v>503.21</v>
      </c>
      <c r="K60">
        <v>511.07</v>
      </c>
    </row>
    <row r="61" spans="1:11" s="1" customFormat="1" x14ac:dyDescent="0.2">
      <c r="A61" s="1" t="s">
        <v>26</v>
      </c>
      <c r="B61">
        <v>7113.81</v>
      </c>
      <c r="C61">
        <v>8325.89</v>
      </c>
      <c r="D61">
        <v>9768.95</v>
      </c>
      <c r="E61">
        <v>5803.25</v>
      </c>
      <c r="F61">
        <v>5022.46</v>
      </c>
      <c r="G61">
        <v>5102.32</v>
      </c>
      <c r="H61">
        <v>4650.7</v>
      </c>
      <c r="I61">
        <v>4445.37</v>
      </c>
      <c r="J61">
        <v>6066.77</v>
      </c>
      <c r="K61">
        <v>6187.56</v>
      </c>
    </row>
    <row r="62" spans="1:11" x14ac:dyDescent="0.2">
      <c r="A62" s="9" t="s">
        <v>27</v>
      </c>
      <c r="B62">
        <v>355.52</v>
      </c>
      <c r="C62">
        <v>373.98</v>
      </c>
      <c r="D62">
        <v>338.13</v>
      </c>
      <c r="E62">
        <v>297.27</v>
      </c>
      <c r="F62">
        <v>251.39</v>
      </c>
      <c r="G62">
        <v>253.01</v>
      </c>
      <c r="H62">
        <v>221.18</v>
      </c>
      <c r="I62">
        <v>248.77</v>
      </c>
      <c r="J62">
        <v>293.85</v>
      </c>
      <c r="K62">
        <v>231.85</v>
      </c>
    </row>
    <row r="63" spans="1:11" x14ac:dyDescent="0.2">
      <c r="A63" s="9" t="s">
        <v>28</v>
      </c>
      <c r="B63">
        <v>54.45</v>
      </c>
      <c r="C63">
        <v>13.27</v>
      </c>
      <c r="D63">
        <v>12.43</v>
      </c>
      <c r="E63">
        <v>0.3</v>
      </c>
      <c r="F63">
        <v>2.45</v>
      </c>
      <c r="G63">
        <v>0.66</v>
      </c>
      <c r="H63">
        <v>2.45</v>
      </c>
      <c r="I63">
        <v>0.41</v>
      </c>
      <c r="J63">
        <v>0.02</v>
      </c>
      <c r="K63">
        <v>0.09</v>
      </c>
    </row>
    <row r="64" spans="1:11" x14ac:dyDescent="0.2">
      <c r="A64" s="9" t="s">
        <v>29</v>
      </c>
      <c r="B64">
        <v>729.24</v>
      </c>
      <c r="C64">
        <v>729.24</v>
      </c>
      <c r="D64">
        <v>728.24</v>
      </c>
      <c r="E64">
        <v>728.24</v>
      </c>
      <c r="F64">
        <v>758.53</v>
      </c>
      <c r="G64">
        <v>754.96</v>
      </c>
      <c r="H64">
        <v>778.05</v>
      </c>
      <c r="I64">
        <v>765.03</v>
      </c>
      <c r="J64">
        <v>768.16</v>
      </c>
      <c r="K64">
        <v>772.68</v>
      </c>
    </row>
    <row r="65" spans="1:1" x14ac:dyDescent="0.2">
      <c r="A65" s="9" t="s">
        <v>73</v>
      </c>
      <c r="B65">
        <v>5974.6</v>
      </c>
      <c r="C65">
        <v>7209.4</v>
      </c>
      <c r="D65">
        <v>8690.15</v>
      </c>
      <c r="E65">
        <v>4777.44</v>
      </c>
      <c r="F65">
        <v>4010.09</v>
      </c>
      <c r="G65">
        <v>4093.69</v>
      </c>
      <c r="H65">
        <v>3649.02</v>
      </c>
      <c r="I65">
        <v>3431.16</v>
      </c>
      <c r="J65">
        <v>5004.74</v>
      </c>
      <c r="K65">
        <v>5182.94</v>
      </c>
    </row>
    <row r="66" spans="1:1" s="1" customFormat="1" x14ac:dyDescent="0.2">
      <c r="A66" s="1" t="s">
        <v>26</v>
      </c>
      <c r="B66">
        <v>7113.81</v>
      </c>
      <c r="C66">
        <v>8325.89</v>
      </c>
      <c r="D66">
        <v>9768.95</v>
      </c>
      <c r="E66">
        <v>5803.25</v>
      </c>
      <c r="F66">
        <v>5022.46</v>
      </c>
      <c r="G66">
        <v>5102.32</v>
      </c>
      <c r="H66">
        <v>4650.7</v>
      </c>
      <c r="I66">
        <v>4445.37</v>
      </c>
      <c r="J66">
        <v>6066.77</v>
      </c>
      <c r="K66">
        <v>6187.56</v>
      </c>
    </row>
    <row r="67" spans="1:1" s="9" customFormat="1" x14ac:dyDescent="0.2">
      <c r="A67" s="9" t="s">
        <v>78</v>
      </c>
      <c r="B67">
        <v>1144.29</v>
      </c>
      <c r="C67">
        <v>968.58</v>
      </c>
      <c r="D67">
        <v>1157.0</v>
      </c>
      <c r="E67">
        <v>691.08</v>
      </c>
      <c r="F67">
        <v>804.68</v>
      </c>
      <c r="G67">
        <v>507.51</v>
      </c>
      <c r="H67">
        <v>631.79</v>
      </c>
      <c r="I67">
        <v>486.63</v>
      </c>
      <c r="J67">
        <v>415.43</v>
      </c>
      <c r="K67">
        <v>456.29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3510.92</v>
      </c>
      <c r="C69">
        <v>5018.34</v>
      </c>
      <c r="D69">
        <v>6186.63</v>
      </c>
      <c r="E69">
        <v>3015.41</v>
      </c>
      <c r="F69">
        <v>2191.14</v>
      </c>
      <c r="G69">
        <v>2437.67</v>
      </c>
      <c r="H69">
        <v>1880.09</v>
      </c>
      <c r="I69">
        <v>1706.48</v>
      </c>
      <c r="J69">
        <v>3253.92</v>
      </c>
      <c r="K69">
        <v>3330.31</v>
      </c>
    </row>
    <row r="70" spans="1:1" x14ac:dyDescent="0.2">
      <c r="A70" s="5" t="s">
        <v>74</v>
      </c>
      <c r="B70">
        <v>83973757.0</v>
      </c>
      <c r="C70">
        <v>84065480.0</v>
      </c>
      <c r="D70">
        <v>84144130.0</v>
      </c>
      <c r="E70">
        <v>84614859.0</v>
      </c>
      <c r="F70">
        <v>84856178.0</v>
      </c>
      <c r="G70">
        <v>85106406.0</v>
      </c>
      <c r="H70">
        <v>85416893.0</v>
      </c>
      <c r="I70">
        <v>85779147.0</v>
      </c>
      <c r="J70">
        <v>85879298.0</v>
      </c>
      <c r="K70">
        <v>86062233.0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432.96</v>
      </c>
      <c r="C82">
        <v>1146.12</v>
      </c>
      <c r="D82">
        <v>627.77</v>
      </c>
      <c r="E82">
        <v>974.35</v>
      </c>
      <c r="F82">
        <v>736.92</v>
      </c>
      <c r="G82">
        <v>704.58</v>
      </c>
      <c r="H82">
        <v>1066.91</v>
      </c>
      <c r="I82">
        <v>1052.68</v>
      </c>
      <c r="J82">
        <v>1484.67</v>
      </c>
      <c r="K82">
        <v>1544.78</v>
      </c>
    </row>
    <row r="83" spans="1:11" s="9" customFormat="1" x14ac:dyDescent="0.2">
      <c r="A83" s="9" t="s">
        <v>33</v>
      </c>
      <c r="B83">
        <v>-387.27</v>
      </c>
      <c r="C83">
        <v>-1234.33</v>
      </c>
      <c r="D83">
        <v>-655.58</v>
      </c>
      <c r="E83">
        <v>3732.98</v>
      </c>
      <c r="F83">
        <v>1087.19</v>
      </c>
      <c r="G83">
        <v>2184.07</v>
      </c>
      <c r="H83">
        <v>-1286.54</v>
      </c>
      <c r="I83">
        <v>274.5</v>
      </c>
      <c r="J83">
        <v>-1523.19</v>
      </c>
      <c r="K83">
        <v>50.61</v>
      </c>
    </row>
    <row r="84" spans="1:11" s="9" customFormat="1" x14ac:dyDescent="0.2">
      <c r="A84" s="9" t="s">
        <v>34</v>
      </c>
      <c r="B84">
        <v>6.44</v>
      </c>
      <c r="C84">
        <v>15.19</v>
      </c>
      <c r="D84">
        <v>14.09</v>
      </c>
      <c r="E84">
        <v>-4689.58</v>
      </c>
      <c r="F84">
        <v>-1779.17</v>
      </c>
      <c r="G84">
        <v>-925.4</v>
      </c>
      <c r="H84">
        <v>-1668.25</v>
      </c>
      <c r="I84">
        <v>-1267.0</v>
      </c>
      <c r="J84">
        <v>-33.46</v>
      </c>
      <c r="K84">
        <v>-1569.95</v>
      </c>
    </row>
    <row r="85" spans="1:11" s="1" customFormat="1" x14ac:dyDescent="0.2">
      <c r="A85" s="9" t="s">
        <v>35</v>
      </c>
      <c r="B85">
        <v>52.13</v>
      </c>
      <c r="C85">
        <v>-73.02</v>
      </c>
      <c r="D85">
        <v>-13.72</v>
      </c>
      <c r="E85">
        <v>17.75</v>
      </c>
      <c r="F85">
        <v>44.93</v>
      </c>
      <c r="G85">
        <v>1963.25</v>
      </c>
      <c r="H85">
        <v>-1887.89</v>
      </c>
      <c r="I85">
        <v>60.18</v>
      </c>
      <c r="J85">
        <v>-71.98</v>
      </c>
      <c r="K85">
        <v>25.44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2620.3</v>
      </c>
      <c r="C90">
        <v>2560.3</v>
      </c>
      <c r="D90">
        <v>3087.45</v>
      </c>
      <c r="E90">
        <v>3260.05</v>
      </c>
      <c r="F90">
        <v>3529.4</v>
      </c>
      <c r="G90">
        <v>3815.75</v>
      </c>
      <c r="H90">
        <v>3745.35</v>
      </c>
      <c r="I90">
        <v>3387.8</v>
      </c>
      <c r="J90">
        <v>2023.65</v>
      </c>
      <c r="K90">
        <v>3198.95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8.4</v>
      </c>
      <c r="C93" s="31">
        <v>8.41</v>
      </c>
      <c r="D93" s="31">
        <v>8.41</v>
      </c>
      <c r="E93" s="31">
        <v>8.46</v>
      </c>
      <c r="F93" s="31">
        <v>8.49</v>
      </c>
      <c r="G93" s="31">
        <v>8.51</v>
      </c>
      <c r="H93" s="31">
        <v>8.54</v>
      </c>
      <c r="I93" s="31">
        <v>8.58</v>
      </c>
      <c r="J93" s="31">
        <v>8.59</v>
      </c>
      <c r="K93" s="31">
        <v>8.61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