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<sst xmlns="http://schemas.openxmlformats.org/spreadsheetml/2006/main" count="145" uniqueCount="93">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</sst>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177.70</v>
      </c>
    </row>
    <row r="9" spans="1:11" x14ac:dyDescent="0.2">
      <c r="A9" s="5" t="s">
        <v>79</v>
      </c>
      <c r="B9">
        <v>3630.96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1500.01</v>
      </c>
      <c r="D17">
        <v>1436.93</v>
      </c>
      <c r="E17">
        <v>1545.36</v>
      </c>
      <c r="F17">
        <v>1462.44</v>
      </c>
      <c r="G17">
        <v>1874.75</v>
      </c>
      <c r="H17">
        <v>2222.35</v>
      </c>
      <c r="I17">
        <v>2522.17</v>
      </c>
      <c r="J17">
        <v>2421.8</v>
      </c>
      <c r="K17">
        <v>2324.08</v>
      </c>
    </row>
    <row r="18" spans="1:1" s="9" customFormat="1" x14ac:dyDescent="0.2">
      <c r="A18" s="5" t="s">
        <v>80</v>
      </c>
      <c r="C18">
        <v>231.68</v>
      </c>
      <c r="D18">
        <v>216.56</v>
      </c>
      <c r="E18">
        <v>205.56</v>
      </c>
      <c r="F18">
        <v>210.75</v>
      </c>
      <c r="G18">
        <v>264.61</v>
      </c>
      <c r="H18">
        <v>271.87</v>
      </c>
      <c r="I18">
        <v>256.22</v>
      </c>
      <c r="J18">
        <v>355.72</v>
      </c>
      <c r="K18">
        <v>304.23</v>
      </c>
    </row>
    <row r="19" spans="1:1" s="9" customFormat="1" x14ac:dyDescent="0.2">
      <c r="A19" s="5" t="s">
        <v>81</v>
      </c>
      <c r="C19">
        <v>5.45</v>
      </c>
      <c r="D19">
        <v>-11.56</v>
      </c>
      <c r="E19">
        <v>17.1</v>
      </c>
      <c r="F19">
        <v>1.91</v>
      </c>
      <c r="G19">
        <v>-8.7</v>
      </c>
      <c r="H19">
        <v>11.0</v>
      </c>
      <c r="I19">
        <v>3.74</v>
      </c>
      <c r="J19">
        <v>34.89</v>
      </c>
      <c r="K19">
        <v>-20.52</v>
      </c>
    </row>
    <row r="20" spans="1:1" s="9" customFormat="1" x14ac:dyDescent="0.2">
      <c r="A20" s="5" t="s">
        <v>82</v>
      </c>
      <c r="C20">
        <v>379.31</v>
      </c>
      <c r="D20">
        <v>389.32</v>
      </c>
      <c r="E20">
        <v>400.91</v>
      </c>
      <c r="F20">
        <v>398.44</v>
      </c>
      <c r="G20">
        <v>526.39</v>
      </c>
      <c r="H20">
        <v>580.71</v>
      </c>
      <c r="I20">
        <v>665.51</v>
      </c>
      <c r="J20">
        <v>591.39</v>
      </c>
      <c r="K20">
        <v>450.63</v>
      </c>
    </row>
    <row r="21" spans="1:1" s="9" customFormat="1" x14ac:dyDescent="0.2">
      <c r="A21" s="5" t="s">
        <v>83</v>
      </c>
      <c r="C21">
        <v>98.53</v>
      </c>
      <c r="D21">
        <v>88.36</v>
      </c>
      <c r="E21">
        <v>102.24</v>
      </c>
      <c r="F21">
        <v>106.62</v>
      </c>
      <c r="G21">
        <v>135.93</v>
      </c>
      <c r="H21">
        <v>143.15</v>
      </c>
      <c r="I21">
        <v>151.14</v>
      </c>
      <c r="J21">
        <v>159.71</v>
      </c>
      <c r="K21">
        <v>137.34</v>
      </c>
    </row>
    <row r="22" spans="1:1" s="9" customFormat="1" x14ac:dyDescent="0.2">
      <c r="A22" s="5" t="s">
        <v>84</v>
      </c>
      <c r="C22">
        <v>54.39</v>
      </c>
      <c r="D22">
        <v>61.95</v>
      </c>
      <c r="E22">
        <v>74.1</v>
      </c>
      <c r="F22">
        <v>90.75</v>
      </c>
      <c r="G22">
        <v>118.9</v>
      </c>
      <c r="H22">
        <v>139.83</v>
      </c>
      <c r="I22">
        <v>156.39</v>
      </c>
      <c r="J22">
        <v>156.64</v>
      </c>
      <c r="K22">
        <v>155.22</v>
      </c>
    </row>
    <row r="23" spans="1:1" s="9" customFormat="1" x14ac:dyDescent="0.2">
      <c r="A23" s="5" t="s">
        <v>85</v>
      </c>
      <c r="B23">
        <v>1.56</v>
      </c>
      <c r="C23">
        <v>420.81</v>
      </c>
      <c r="D23">
        <v>469.05</v>
      </c>
      <c r="E23">
        <v>493.38</v>
      </c>
      <c r="F23">
        <v>552.7</v>
      </c>
      <c r="G23">
        <v>738.82</v>
      </c>
      <c r="H23">
        <v>900.41</v>
      </c>
      <c r="I23">
        <v>1100.28</v>
      </c>
      <c r="J23">
        <v>948.69</v>
      </c>
      <c r="K23">
        <v>917.66</v>
      </c>
    </row>
    <row r="24" spans="1:1" s="9" customFormat="1" x14ac:dyDescent="0.2">
      <c r="A24" s="5" t="s">
        <v>86</v>
      </c>
      <c r="B24">
        <v>0.03</v>
      </c>
      <c r="C24">
        <v>1.57</v>
      </c>
      <c r="D24">
        <v>-15.29</v>
      </c>
      <c r="E24">
        <v>-20.46</v>
      </c>
      <c r="F24">
        <v>-80.47</v>
      </c>
      <c r="G24">
        <v>-97.58</v>
      </c>
      <c r="H24">
        <v>-108.8</v>
      </c>
      <c r="I24">
        <v>-115.68</v>
      </c>
      <c r="J24">
        <v>-138.33</v>
      </c>
      <c r="K24">
        <v>-212.31</v>
      </c>
    </row>
    <row r="25" spans="1:1" s="9" customFormat="1" x14ac:dyDescent="0.2">
      <c r="A25" s="9" t="s">
        <v>9</v>
      </c>
      <c r="C25">
        <v>4.22</v>
      </c>
      <c r="D25">
        <v>8.59</v>
      </c>
      <c r="E25">
        <v>6.07</v>
      </c>
      <c r="F25">
        <v>7.55</v>
      </c>
      <c r="G25">
        <v>11.42</v>
      </c>
      <c r="H25">
        <v>19.23</v>
      </c>
      <c r="I25">
        <v>13.96</v>
      </c>
      <c r="J25">
        <v>17.72</v>
      </c>
      <c r="K25">
        <v>18.24</v>
      </c>
    </row>
    <row r="26" spans="1:1" s="9" customFormat="1" x14ac:dyDescent="0.2">
      <c r="A26" s="9" t="s">
        <v>10</v>
      </c>
      <c r="C26">
        <v>56.05</v>
      </c>
      <c r="D26">
        <v>56.38</v>
      </c>
      <c r="E26">
        <v>47.33</v>
      </c>
      <c r="F26">
        <v>77.82</v>
      </c>
      <c r="G26">
        <v>121.54</v>
      </c>
      <c r="H26">
        <v>126.17</v>
      </c>
      <c r="I26">
        <v>132.72</v>
      </c>
      <c r="J26">
        <v>140.87</v>
      </c>
      <c r="K26">
        <v>141.85</v>
      </c>
    </row>
    <row r="27" spans="1:1" s="9" customFormat="1" x14ac:dyDescent="0.2">
      <c r="A27" s="9" t="s">
        <v>11</v>
      </c>
      <c r="C27">
        <v>18.7</v>
      </c>
      <c r="D27">
        <v>14.39</v>
      </c>
      <c r="E27">
        <v>14.29</v>
      </c>
      <c r="F27">
        <v>54.44</v>
      </c>
      <c r="G27">
        <v>135.34</v>
      </c>
      <c r="H27">
        <v>129.21</v>
      </c>
      <c r="I27">
        <v>118.5</v>
      </c>
      <c r="J27">
        <v>122.32</v>
      </c>
      <c r="K27">
        <v>93.57</v>
      </c>
    </row>
    <row r="28" spans="1:1" s="9" customFormat="1" x14ac:dyDescent="0.2">
      <c r="A28" s="9" t="s">
        <v>12</v>
      </c>
      <c r="B28">
        <v>-1.59</v>
      </c>
      <c r="C28">
        <v>248.64</v>
      </c>
      <c r="D28">
        <v>153.24</v>
      </c>
      <c r="E28">
        <v>251.18</v>
      </c>
      <c r="F28">
        <v>60.85</v>
      </c>
      <c r="G28">
        <v>-66.48</v>
      </c>
      <c r="H28">
        <v>70.03</v>
      </c>
      <c r="I28">
        <v>74.79</v>
      </c>
      <c r="J28">
        <v>137.4</v>
      </c>
      <c r="K28">
        <v>333.61</v>
      </c>
    </row>
    <row r="29" spans="1:1" s="9" customFormat="1" x14ac:dyDescent="0.2">
      <c r="A29" s="9" t="s">
        <v>13</v>
      </c>
      <c r="B29">
        <v>-0.52</v>
      </c>
      <c r="C29">
        <v>86.97</v>
      </c>
      <c r="D29">
        <v>52.23</v>
      </c>
      <c r="E29">
        <v>56.4</v>
      </c>
      <c r="F29">
        <v>-1.5</v>
      </c>
      <c r="G29">
        <v>-34.38</v>
      </c>
      <c r="H29">
        <v>25.81</v>
      </c>
      <c r="I29">
        <v>27.24</v>
      </c>
      <c r="J29">
        <v>50.81</v>
      </c>
      <c r="K29">
        <v>119.42</v>
      </c>
    </row>
    <row r="30" spans="1:1" s="9" customFormat="1" x14ac:dyDescent="0.2">
      <c r="A30" s="9" t="s">
        <v>14</v>
      </c>
      <c r="B30">
        <v>-1.07</v>
      </c>
      <c r="C30">
        <v>161.67</v>
      </c>
      <c r="D30">
        <v>101.02</v>
      </c>
      <c r="E30">
        <v>194.78</v>
      </c>
      <c r="F30">
        <v>62.36</v>
      </c>
      <c r="G30">
        <v>-32.1</v>
      </c>
      <c r="H30">
        <v>44.22</v>
      </c>
      <c r="I30">
        <v>47.55</v>
      </c>
      <c r="J30">
        <v>86.59</v>
      </c>
      <c r="K30">
        <v>214.19</v>
      </c>
    </row>
    <row r="31" spans="1:1" s="9" customFormat="1" x14ac:dyDescent="0.2">
      <c r="A31" s="9" t="s">
        <v>70</v>
      </c>
      <c r="C31">
        <v>40.98</v>
      </c>
      <c r="D31">
        <v>30.74</v>
      </c>
      <c r="E31">
        <v>35.86</v>
      </c>
      <c r="F31">
        <v>20.49</v>
      </c>
      <c r="G31">
        <v>10.24</v>
      </c>
      <c r="H31">
        <v>15.37</v>
      </c>
      <c r="I31">
        <v>15.37</v>
      </c>
      <c r="J31">
        <v>15.37</v>
      </c>
      <c r="K31">
        <v>40.98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687.79</v>
      </c>
      <c r="C42">
        <v>514.99</v>
      </c>
      <c r="D42">
        <v>564.49</v>
      </c>
      <c r="E42">
        <v>654.52</v>
      </c>
      <c r="F42">
        <v>410.36</v>
      </c>
      <c r="G42">
        <v>477.5</v>
      </c>
      <c r="H42">
        <v>604.61</v>
      </c>
      <c r="I42">
        <v>831.62</v>
      </c>
      <c r="J42">
        <v>690.9</v>
      </c>
      <c r="K42">
        <v>613.12</v>
      </c>
    </row>
    <row r="43" spans="1:11" s="9" customFormat="1" x14ac:dyDescent="0.2">
      <c r="A43" s="9" t="s">
        <v>7</v>
      </c>
      <c r="B43">
        <v>538.21</v>
      </c>
      <c r="C43">
        <v>461.36</v>
      </c>
      <c r="D43">
        <v>509.52</v>
      </c>
      <c r="E43">
        <v>529.82</v>
      </c>
      <c r="F43">
        <v>312.14</v>
      </c>
      <c r="G43">
        <v>364.27</v>
      </c>
      <c r="H43">
        <v>467.92</v>
      </c>
      <c r="I43">
        <v>629.08</v>
      </c>
      <c r="J43">
        <v>504.68</v>
      </c>
      <c r="K43">
        <v>479.14</v>
      </c>
    </row>
    <row r="44" spans="1:11" s="9" customFormat="1" x14ac:dyDescent="0.2">
      <c r="A44" s="9" t="s">
        <v>9</v>
      </c>
      <c r="B44">
        <v>3.57</v>
      </c>
      <c r="C44">
        <v>4.15</v>
      </c>
      <c r="D44">
        <v>2.65</v>
      </c>
      <c r="E44">
        <v>7.35</v>
      </c>
      <c r="F44">
        <v>5.63</v>
      </c>
      <c r="G44">
        <v>2.69</v>
      </c>
      <c r="H44">
        <v>7.37</v>
      </c>
      <c r="I44">
        <v>2.66</v>
      </c>
      <c r="J44">
        <v>2.1</v>
      </c>
      <c r="K44">
        <v>2.99</v>
      </c>
    </row>
    <row r="45" spans="1:11" s="9" customFormat="1" x14ac:dyDescent="0.2">
      <c r="A45" s="9" t="s">
        <v>10</v>
      </c>
      <c r="B45">
        <v>35.25</v>
      </c>
      <c r="C45">
        <v>36.51</v>
      </c>
      <c r="D45">
        <v>34.64</v>
      </c>
      <c r="E45">
        <v>34.47</v>
      </c>
      <c r="F45">
        <v>34.64</v>
      </c>
      <c r="G45">
        <v>35.36</v>
      </c>
      <c r="H45">
        <v>35.97</v>
      </c>
      <c r="I45">
        <v>35.88</v>
      </c>
      <c r="J45">
        <v>35.33</v>
      </c>
      <c r="K45">
        <v>36.43</v>
      </c>
    </row>
    <row r="46" spans="1:11" s="9" customFormat="1" x14ac:dyDescent="0.2">
      <c r="A46" s="9" t="s">
        <v>11</v>
      </c>
      <c r="B46">
        <v>31.27</v>
      </c>
      <c r="C46">
        <v>32.05</v>
      </c>
      <c r="D46">
        <v>31.07</v>
      </c>
      <c r="E46">
        <v>27.94</v>
      </c>
      <c r="F46">
        <v>27.02</v>
      </c>
      <c r="G46">
        <v>26.33</v>
      </c>
      <c r="H46">
        <v>24.35</v>
      </c>
      <c r="I46">
        <v>15.87</v>
      </c>
      <c r="J46">
        <v>15.86</v>
      </c>
      <c r="K46">
        <v>14.88</v>
      </c>
    </row>
    <row r="47" spans="1:11" s="9" customFormat="1" x14ac:dyDescent="0.2">
      <c r="A47" s="9" t="s">
        <v>12</v>
      </c>
      <c r="B47">
        <v>86.63</v>
      </c>
      <c r="C47">
        <v>-10.78</v>
      </c>
      <c r="D47">
        <v>-8.09</v>
      </c>
      <c r="E47">
        <v>69.64</v>
      </c>
      <c r="F47">
        <v>42.19</v>
      </c>
      <c r="G47">
        <v>54.23</v>
      </c>
      <c r="H47">
        <v>83.74</v>
      </c>
      <c r="I47">
        <v>153.45</v>
      </c>
      <c r="J47">
        <v>137.13</v>
      </c>
      <c r="K47">
        <v>85.66</v>
      </c>
    </row>
    <row r="48" spans="1:11" s="9" customFormat="1" x14ac:dyDescent="0.2">
      <c r="A48" s="9" t="s">
        <v>13</v>
      </c>
      <c r="B48">
        <v>30.72</v>
      </c>
      <c r="C48">
        <v>-3.08</v>
      </c>
      <c r="D48">
        <v>-2.42</v>
      </c>
      <c r="E48">
        <v>25.58</v>
      </c>
      <c r="F48">
        <v>16.59</v>
      </c>
      <c r="G48">
        <v>19.41</v>
      </c>
      <c r="H48">
        <v>29.85</v>
      </c>
      <c r="I48">
        <v>53.57</v>
      </c>
      <c r="J48">
        <v>47.67</v>
      </c>
      <c r="K48">
        <v>28.77</v>
      </c>
    </row>
    <row r="49" spans="1:11" s="9" customFormat="1" x14ac:dyDescent="0.2">
      <c r="A49" s="9" t="s">
        <v>14</v>
      </c>
      <c r="B49">
        <v>55.9</v>
      </c>
      <c r="C49">
        <v>-7.7</v>
      </c>
      <c r="D49">
        <v>-5.68</v>
      </c>
      <c r="E49">
        <v>44.07</v>
      </c>
      <c r="F49">
        <v>25.6</v>
      </c>
      <c r="G49">
        <v>34.82</v>
      </c>
      <c r="H49">
        <v>53.88</v>
      </c>
      <c r="I49">
        <v>99.88</v>
      </c>
      <c r="J49">
        <v>89.46</v>
      </c>
      <c r="K49">
        <v>56.88</v>
      </c>
    </row>
    <row r="50" spans="1:11" x14ac:dyDescent="0.2">
      <c r="A50" s="9" t="s">
        <v>8</v>
      </c>
      <c r="B50">
        <v>149.58</v>
      </c>
      <c r="C50">
        <v>53.63</v>
      </c>
      <c r="D50">
        <v>54.97</v>
      </c>
      <c r="E50">
        <v>124.7</v>
      </c>
      <c r="F50">
        <v>98.22</v>
      </c>
      <c r="G50">
        <v>113.23</v>
      </c>
      <c r="H50">
        <v>136.69</v>
      </c>
      <c r="I50">
        <v>202.54</v>
      </c>
      <c r="J50">
        <v>186.22</v>
      </c>
      <c r="K50">
        <v>133.98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20.49</v>
      </c>
      <c r="D57">
        <v>20.49</v>
      </c>
      <c r="E57">
        <v>20.49</v>
      </c>
      <c r="F57">
        <v>20.49</v>
      </c>
      <c r="G57">
        <v>20.49</v>
      </c>
      <c r="H57">
        <v>20.49</v>
      </c>
      <c r="I57">
        <v>20.49</v>
      </c>
      <c r="J57">
        <v>20.49</v>
      </c>
      <c r="K57">
        <v>20.49</v>
      </c>
    </row>
    <row r="58" spans="1:11" x14ac:dyDescent="0.2">
      <c r="A58" s="9" t="s">
        <v>25</v>
      </c>
      <c r="B58">
        <v>-1.07</v>
      </c>
      <c r="C58">
        <v>736.26</v>
      </c>
      <c r="D58">
        <v>808.28</v>
      </c>
      <c r="E58">
        <v>955.06</v>
      </c>
      <c r="F58">
        <v>1019.58</v>
      </c>
      <c r="G58">
        <v>966.69</v>
      </c>
      <c r="H58">
        <v>1001.64</v>
      </c>
      <c r="I58">
        <v>1033.02</v>
      </c>
      <c r="J58">
        <v>1097.88</v>
      </c>
      <c r="K58">
        <v>1285.42</v>
      </c>
    </row>
    <row r="59" spans="1:11" x14ac:dyDescent="0.2">
      <c r="A59" s="9" t="s">
        <v>71</v>
      </c>
      <c r="C59">
        <v>148.91</v>
      </c>
      <c r="D59">
        <v>328.6</v>
      </c>
      <c r="E59">
        <v>1105.72</v>
      </c>
      <c r="F59">
        <v>1285.05</v>
      </c>
      <c r="G59">
        <v>1336.16</v>
      </c>
      <c r="H59">
        <v>1313.62</v>
      </c>
      <c r="I59">
        <v>1289.79</v>
      </c>
      <c r="J59">
        <v>1226.36</v>
      </c>
      <c r="K59">
        <v>796.64</v>
      </c>
    </row>
    <row r="60" spans="1:11" x14ac:dyDescent="0.2">
      <c r="A60" s="9" t="s">
        <v>72</v>
      </c>
      <c r="B60">
        <v>1.59</v>
      </c>
      <c r="C60">
        <v>352.79</v>
      </c>
      <c r="D60">
        <v>403.9</v>
      </c>
      <c r="E60">
        <v>484.41</v>
      </c>
      <c r="F60">
        <v>571.23</v>
      </c>
      <c r="G60">
        <v>559.76</v>
      </c>
      <c r="H60">
        <v>601.21</v>
      </c>
      <c r="I60">
        <v>583.59</v>
      </c>
      <c r="J60">
        <v>555.06</v>
      </c>
      <c r="K60">
        <v>709.51</v>
      </c>
    </row>
    <row r="61" spans="1:11" s="1" customFormat="1" x14ac:dyDescent="0.2">
      <c r="A61" s="1" t="s">
        <v>26</v>
      </c>
      <c r="B61">
        <v>0.57</v>
      </c>
      <c r="C61">
        <v>1258.45</v>
      </c>
      <c r="D61">
        <v>1561.27</v>
      </c>
      <c r="E61">
        <v>2565.68</v>
      </c>
      <c r="F61">
        <v>2896.35</v>
      </c>
      <c r="G61">
        <v>2883.1</v>
      </c>
      <c r="H61">
        <v>2936.96</v>
      </c>
      <c r="I61">
        <v>2926.89</v>
      </c>
      <c r="J61">
        <v>2899.79</v>
      </c>
      <c r="K61">
        <v>2812.06</v>
      </c>
    </row>
    <row r="62" spans="1:11" x14ac:dyDescent="0.2">
      <c r="A62" s="9" t="s">
        <v>27</v>
      </c>
      <c r="C62">
        <v>853.76</v>
      </c>
      <c r="D62">
        <v>825.62</v>
      </c>
      <c r="E62">
        <v>798.14</v>
      </c>
      <c r="F62">
        <v>2206.53</v>
      </c>
      <c r="G62">
        <v>2295.64</v>
      </c>
      <c r="H62">
        <v>2250.72</v>
      </c>
      <c r="I62">
        <v>2354.53</v>
      </c>
      <c r="J62">
        <v>2271.52</v>
      </c>
      <c r="K62">
        <v>2207.3</v>
      </c>
    </row>
    <row r="63" spans="1:11" x14ac:dyDescent="0.2">
      <c r="A63" s="9" t="s">
        <v>28</v>
      </c>
      <c r="C63">
        <v>39.73</v>
      </c>
      <c r="D63">
        <v>327.56</v>
      </c>
      <c r="E63">
        <v>1319.38</v>
      </c>
      <c r="F63">
        <v>239.37</v>
      </c>
      <c r="G63">
        <v>98.11</v>
      </c>
      <c r="H63">
        <v>158.21</v>
      </c>
      <c r="I63">
        <v>47.81</v>
      </c>
      <c r="J63">
        <v>66.76</v>
      </c>
      <c r="K63">
        <v>41.28</v>
      </c>
    </row>
    <row r="64" spans="1:11" x14ac:dyDescent="0.2">
      <c r="A64" s="9" t="s">
        <v>29</v>
      </c>
      <c r="D64">
        <v>0.01</v>
      </c>
      <c r="E64">
        <v>0.01</v>
      </c>
      <c r="K64">
        <v>115.07</v>
      </c>
    </row>
    <row r="65" spans="1:1" x14ac:dyDescent="0.2">
      <c r="A65" s="9" t="s">
        <v>73</v>
      </c>
      <c r="B65">
        <v>0.57</v>
      </c>
      <c r="C65">
        <v>364.96</v>
      </c>
      <c r="D65">
        <v>408.08</v>
      </c>
      <c r="E65">
        <v>448.15</v>
      </c>
      <c r="F65">
        <v>450.45</v>
      </c>
      <c r="G65">
        <v>489.35</v>
      </c>
      <c r="H65">
        <v>528.03</v>
      </c>
      <c r="I65">
        <v>524.55</v>
      </c>
      <c r="J65">
        <v>561.51</v>
      </c>
      <c r="K65">
        <v>448.41</v>
      </c>
    </row>
    <row r="66" spans="1:1" s="1" customFormat="1" x14ac:dyDescent="0.2">
      <c r="A66" s="1" t="s">
        <v>26</v>
      </c>
      <c r="B66">
        <v>0.57</v>
      </c>
      <c r="C66">
        <v>1258.45</v>
      </c>
      <c r="D66">
        <v>1561.27</v>
      </c>
      <c r="E66">
        <v>2565.68</v>
      </c>
      <c r="F66">
        <v>2896.35</v>
      </c>
      <c r="G66">
        <v>2883.1</v>
      </c>
      <c r="H66">
        <v>2936.96</v>
      </c>
      <c r="I66">
        <v>2926.89</v>
      </c>
      <c r="J66">
        <v>2899.79</v>
      </c>
      <c r="K66">
        <v>2812.06</v>
      </c>
    </row>
    <row r="67" spans="1:1" s="9" customFormat="1" x14ac:dyDescent="0.2">
      <c r="A67" s="9" t="s">
        <v>78</v>
      </c>
      <c r="C67">
        <v>76.45</v>
      </c>
      <c r="D67">
        <v>64.69</v>
      </c>
      <c r="E67">
        <v>82.42</v>
      </c>
      <c r="F67">
        <v>92.09</v>
      </c>
      <c r="G67">
        <v>105.53</v>
      </c>
      <c r="H67">
        <v>152.78</v>
      </c>
      <c r="I67">
        <v>179.52</v>
      </c>
      <c r="J67">
        <v>161.78</v>
      </c>
      <c r="K67">
        <v>110.18</v>
      </c>
    </row>
    <row r="68" spans="1:1" x14ac:dyDescent="0.2">
      <c r="A68" s="9" t="s">
        <v>45</v>
      </c>
      <c r="C68">
        <v>86.92</v>
      </c>
      <c r="D68">
        <v>71.27</v>
      </c>
      <c r="E68">
        <v>109.9</v>
      </c>
      <c r="F68">
        <v>135.04</v>
      </c>
      <c r="G68">
        <v>146.66</v>
      </c>
      <c r="H68">
        <v>164.21</v>
      </c>
      <c r="I68">
        <v>185.97</v>
      </c>
      <c r="J68">
        <v>236.61</v>
      </c>
      <c r="K68">
        <v>170.53</v>
      </c>
    </row>
    <row r="69" spans="1:1" x14ac:dyDescent="0.2">
      <c r="A69" s="5" t="s">
        <v>87</v>
      </c>
      <c r="B69">
        <v>0.05</v>
      </c>
      <c r="C69">
        <v>76.26</v>
      </c>
      <c r="D69">
        <v>81.59</v>
      </c>
      <c r="E69">
        <v>42.71</v>
      </c>
      <c r="F69">
        <v>37.77</v>
      </c>
      <c r="G69">
        <v>63.92</v>
      </c>
      <c r="H69">
        <v>33.12</v>
      </c>
      <c r="I69">
        <v>28.77</v>
      </c>
      <c r="J69">
        <v>36.02</v>
      </c>
      <c r="K69">
        <v>36.16</v>
      </c>
    </row>
    <row r="70" spans="1:1" x14ac:dyDescent="0.2">
      <c r="A70" s="5" t="s">
        <v>74</v>
      </c>
      <c r="B70">
        <v>500000.0</v>
      </c>
      <c r="C70">
        <v>204869000.0</v>
      </c>
      <c r="D70">
        <v>204869000.0</v>
      </c>
      <c r="E70">
        <v>204869000.0</v>
      </c>
      <c r="F70">
        <v>204869000.0</v>
      </c>
      <c r="G70">
        <v>204869000.0</v>
      </c>
      <c r="H70">
        <v>204869000.0</v>
      </c>
      <c r="I70">
        <v>204869000.0</v>
      </c>
      <c r="J70">
        <v>204869000.0</v>
      </c>
      <c r="K70">
        <v>204869000.0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263.0</v>
      </c>
      <c r="D82">
        <v>192.17</v>
      </c>
      <c r="E82">
        <v>155.95</v>
      </c>
      <c r="F82">
        <v>267.94</v>
      </c>
      <c r="G82">
        <v>258.77</v>
      </c>
      <c r="H82">
        <v>279.16</v>
      </c>
      <c r="I82">
        <v>281.29</v>
      </c>
      <c r="J82">
        <v>291.77</v>
      </c>
      <c r="K82">
        <v>714.05</v>
      </c>
    </row>
    <row r="83" spans="1:11" s="9" customFormat="1" x14ac:dyDescent="0.2">
      <c r="A83" s="9" t="s">
        <v>33</v>
      </c>
      <c r="C83">
        <v>-52.3</v>
      </c>
      <c r="D83">
        <v>-279.39</v>
      </c>
      <c r="E83">
        <v>-922.29</v>
      </c>
      <c r="F83">
        <v>-371.44</v>
      </c>
      <c r="G83">
        <v>-124.12</v>
      </c>
      <c r="H83">
        <v>-148.53</v>
      </c>
      <c r="I83">
        <v>-119.92</v>
      </c>
      <c r="J83">
        <v>-73.25</v>
      </c>
      <c r="K83">
        <v>-161.55</v>
      </c>
    </row>
    <row r="84" spans="1:11" s="9" customFormat="1" x14ac:dyDescent="0.2">
      <c r="A84" s="9" t="s">
        <v>34</v>
      </c>
      <c r="B84">
        <v>0.05</v>
      </c>
      <c r="C84">
        <v>-134.49</v>
      </c>
      <c r="D84">
        <v>92.45</v>
      </c>
      <c r="E84">
        <v>726.64</v>
      </c>
      <c r="F84">
        <v>98.44</v>
      </c>
      <c r="G84">
        <v>-107.94</v>
      </c>
      <c r="H84">
        <v>-161.49</v>
      </c>
      <c r="I84">
        <v>-171.39</v>
      </c>
      <c r="J84">
        <v>-205.86</v>
      </c>
      <c r="K84">
        <v>-552.13</v>
      </c>
    </row>
    <row r="85" spans="1:11" s="1" customFormat="1" x14ac:dyDescent="0.2">
      <c r="A85" s="9" t="s">
        <v>35</v>
      </c>
      <c r="B85">
        <v>0.05</v>
      </c>
      <c r="C85">
        <v>76.21</v>
      </c>
      <c r="D85">
        <v>5.23</v>
      </c>
      <c r="E85">
        <v>-39.69</v>
      </c>
      <c r="F85">
        <v>-5.06</v>
      </c>
      <c r="G85">
        <v>26.72</v>
      </c>
      <c r="H85">
        <v>-30.86</v>
      </c>
      <c r="I85">
        <v>-10.02</v>
      </c>
      <c r="J85">
        <v>12.66</v>
      </c>
      <c r="K85">
        <v>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47.5</v>
      </c>
      <c r="E90">
        <v>178.05</v>
      </c>
      <c r="F90">
        <v>152.4</v>
      </c>
      <c r="G90">
        <v>131.4</v>
      </c>
      <c r="H90">
        <v>139.35</v>
      </c>
      <c r="I90">
        <v>79.0</v>
      </c>
      <c r="J90">
        <v>44.7</v>
      </c>
      <c r="K90">
        <v>97.8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20.49</v>
      </c>
      <c r="D93" s="31">
        <v>20.49</v>
      </c>
      <c r="E93" s="31">
        <v>20.49</v>
      </c>
      <c r="F93" s="31">
        <v>20.49</v>
      </c>
      <c r="G93" s="31">
        <v>20.49</v>
      </c>
      <c r="H93" s="31">
        <v>20.49</v>
      </c>
      <c r="I93" s="31">
        <v>20.49</v>
      </c>
      <c r="J93" s="31">
        <v>20.49</v>
      </c>
      <c r="K93" s="31">
        <v>20.49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