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<sst xmlns="http://schemas.openxmlformats.org/spreadsheetml/2006/main" count="145" uniqueCount="93">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</sst>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29.80</v>
      </c>
    </row>
    <row r="9" spans="1:11" x14ac:dyDescent="0.2">
      <c r="A9" s="5" t="s">
        <v>79</v>
      </c>
      <c r="B9">
        <v>1425.77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2549.64</v>
      </c>
      <c r="C17">
        <v>3103.21</v>
      </c>
      <c r="D17">
        <v>2703.96</v>
      </c>
      <c r="E17">
        <v>2472.81</v>
      </c>
      <c r="F17">
        <v>2763.79</v>
      </c>
      <c r="G17">
        <v>2925.55</v>
      </c>
      <c r="H17">
        <v>2038.9</v>
      </c>
      <c r="I17">
        <v>2069.89</v>
      </c>
      <c r="J17">
        <v>2333.06</v>
      </c>
      <c r="K17">
        <v>1719.13</v>
      </c>
    </row>
    <row r="18" spans="1:1" s="9" customFormat="1" x14ac:dyDescent="0.2">
      <c r="A18" s="5" t="s">
        <v>80</v>
      </c>
      <c r="F18">
        <v>9.29</v>
      </c>
      <c r="G18">
        <v>7.62</v>
      </c>
      <c r="I18">
        <v>2.29</v>
      </c>
      <c r="J18">
        <v>9.1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55.05</v>
      </c>
      <c r="E20">
        <v>43.6</v>
      </c>
      <c r="F20">
        <v>29.48</v>
      </c>
      <c r="G20">
        <v>38.66</v>
      </c>
      <c r="H20">
        <v>42.07</v>
      </c>
      <c r="I20">
        <v>51.74</v>
      </c>
      <c r="J20">
        <v>64.68</v>
      </c>
      <c r="K20">
        <v>42.02</v>
      </c>
    </row>
    <row r="21" spans="1:1" s="9" customFormat="1" x14ac:dyDescent="0.2">
      <c r="A21" s="5" t="s">
        <v>83</v>
      </c>
      <c r="B21">
        <v>2064.52</v>
      </c>
      <c r="C21">
        <v>2467.1</v>
      </c>
      <c r="D21">
        <v>2061.5</v>
      </c>
      <c r="E21">
        <v>1749.72</v>
      </c>
      <c r="F21">
        <v>1910.54</v>
      </c>
      <c r="G21">
        <v>1974.31</v>
      </c>
      <c r="H21">
        <v>1226.17</v>
      </c>
      <c r="I21">
        <v>1446.3</v>
      </c>
      <c r="J21">
        <v>1837.09</v>
      </c>
      <c r="K21">
        <v>1220.78</v>
      </c>
    </row>
    <row r="22" spans="1:1" s="9" customFormat="1" x14ac:dyDescent="0.2">
      <c r="A22" s="5" t="s">
        <v>84</v>
      </c>
      <c r="B22">
        <v>68.21</v>
      </c>
      <c r="C22">
        <v>79.7</v>
      </c>
      <c r="D22">
        <v>96.25</v>
      </c>
      <c r="E22">
        <v>95.92</v>
      </c>
      <c r="F22">
        <v>120.5</v>
      </c>
      <c r="G22">
        <v>129.18</v>
      </c>
      <c r="H22">
        <v>138.9</v>
      </c>
      <c r="I22">
        <v>155.22</v>
      </c>
      <c r="J22">
        <v>182.04</v>
      </c>
      <c r="K22">
        <v>187.74</v>
      </c>
    </row>
    <row r="23" spans="1:1" s="9" customFormat="1" x14ac:dyDescent="0.2">
      <c r="A23" s="5" t="s">
        <v>85</v>
      </c>
      <c r="B23">
        <v>50.4</v>
      </c>
      <c r="C23">
        <v>63.92</v>
      </c>
      <c r="D23">
        <v>60.66</v>
      </c>
      <c r="E23">
        <v>50.17</v>
      </c>
      <c r="F23">
        <v>52.71</v>
      </c>
      <c r="G23">
        <v>61.39</v>
      </c>
      <c r="H23">
        <v>72.27</v>
      </c>
      <c r="I23">
        <v>74.84</v>
      </c>
      <c r="J23">
        <v>79.19</v>
      </c>
      <c r="K23">
        <v>54.73</v>
      </c>
    </row>
    <row r="24" spans="1:1" s="9" customFormat="1" x14ac:dyDescent="0.2">
      <c r="A24" s="5" t="s">
        <v>86</v>
      </c>
      <c r="B24">
        <v>23.88</v>
      </c>
      <c r="C24">
        <v>48.33</v>
      </c>
      <c r="D24">
        <v>57.71</v>
      </c>
      <c r="E24">
        <v>102.74</v>
      </c>
      <c r="F24">
        <v>286.68</v>
      </c>
      <c r="G24">
        <v>185.54</v>
      </c>
      <c r="H24">
        <v>102.43</v>
      </c>
      <c r="I24">
        <v>62.47</v>
      </c>
      <c r="J24">
        <v>36.14</v>
      </c>
      <c r="K24">
        <v>45.01</v>
      </c>
    </row>
    <row r="25" spans="1:1" s="9" customFormat="1" x14ac:dyDescent="0.2">
      <c r="A25" s="9" t="s">
        <v>9</v>
      </c>
      <c r="B25">
        <v>93.83</v>
      </c>
      <c r="C25">
        <v>105.22</v>
      </c>
      <c r="D25">
        <v>146.31</v>
      </c>
      <c r="E25">
        <v>195.42</v>
      </c>
      <c r="F25">
        <v>280.55</v>
      </c>
      <c r="G25">
        <v>262.38</v>
      </c>
      <c r="H25">
        <v>175.91</v>
      </c>
      <c r="I25">
        <v>201.78</v>
      </c>
      <c r="J25">
        <v>325.91</v>
      </c>
      <c r="K25">
        <v>49.39</v>
      </c>
    </row>
    <row r="26" spans="1:1" s="9" customFormat="1" x14ac:dyDescent="0.2">
      <c r="A26" s="9" t="s">
        <v>10</v>
      </c>
      <c r="B26">
        <v>52.82</v>
      </c>
      <c r="C26">
        <v>52.55</v>
      </c>
      <c r="D26">
        <v>54.23</v>
      </c>
      <c r="E26">
        <v>51.92</v>
      </c>
      <c r="F26">
        <v>45.52</v>
      </c>
      <c r="G26">
        <v>46.01</v>
      </c>
      <c r="H26">
        <v>44.47</v>
      </c>
      <c r="I26">
        <v>40.93</v>
      </c>
      <c r="J26">
        <v>58.63</v>
      </c>
      <c r="K26">
        <v>63.91</v>
      </c>
    </row>
    <row r="27" spans="1:1" s="9" customFormat="1" x14ac:dyDescent="0.2">
      <c r="A27" s="9" t="s">
        <v>11</v>
      </c>
      <c r="B27">
        <v>288.08</v>
      </c>
      <c r="C27">
        <v>420.11</v>
      </c>
      <c r="D27">
        <v>428.63</v>
      </c>
      <c r="E27">
        <v>552.29</v>
      </c>
      <c r="F27">
        <v>628.75</v>
      </c>
      <c r="G27">
        <v>637.91</v>
      </c>
      <c r="H27">
        <v>536.24</v>
      </c>
      <c r="I27">
        <v>322.52</v>
      </c>
      <c r="J27">
        <v>330.91</v>
      </c>
      <c r="K27">
        <v>369.38</v>
      </c>
    </row>
    <row r="28" spans="1:1" s="9" customFormat="1" x14ac:dyDescent="0.2">
      <c r="A28" s="9" t="s">
        <v>12</v>
      </c>
      <c r="B28">
        <v>95.56</v>
      </c>
      <c r="C28">
        <v>76.72</v>
      </c>
      <c r="D28">
        <v>36.24</v>
      </c>
      <c r="E28">
        <v>21.87</v>
      </c>
      <c r="F28">
        <v>-39.13</v>
      </c>
      <c r="G28">
        <v>107.31</v>
      </c>
      <c r="H28">
        <v>52.26</v>
      </c>
      <c r="I28">
        <v>115.36</v>
      </c>
      <c r="J28">
        <v>61.19</v>
      </c>
      <c r="K28">
        <v>-215.05</v>
      </c>
    </row>
    <row r="29" spans="1:1" s="9" customFormat="1" x14ac:dyDescent="0.2">
      <c r="A29" s="9" t="s">
        <v>13</v>
      </c>
      <c r="B29">
        <v>35.13</v>
      </c>
      <c r="C29">
        <v>27.51</v>
      </c>
      <c r="D29">
        <v>11.25</v>
      </c>
      <c r="E29">
        <v>9.99</v>
      </c>
      <c r="F29">
        <v>-9.23</v>
      </c>
      <c r="G29">
        <v>65.49</v>
      </c>
      <c r="H29">
        <v>-6.82</v>
      </c>
      <c r="I29">
        <v>32.48</v>
      </c>
      <c r="J29">
        <v>24.03</v>
      </c>
      <c r="K29">
        <v>-76.65</v>
      </c>
    </row>
    <row r="30" spans="1:1" s="9" customFormat="1" x14ac:dyDescent="0.2">
      <c r="A30" s="9" t="s">
        <v>14</v>
      </c>
      <c r="B30">
        <v>60.43</v>
      </c>
      <c r="C30">
        <v>49.22</v>
      </c>
      <c r="D30">
        <v>25.0</v>
      </c>
      <c r="E30">
        <v>11.89</v>
      </c>
      <c r="F30">
        <v>-29.9</v>
      </c>
      <c r="G30">
        <v>41.82</v>
      </c>
      <c r="H30">
        <v>59.08</v>
      </c>
      <c r="I30">
        <v>82.87</v>
      </c>
      <c r="J30">
        <v>37.17</v>
      </c>
      <c r="K30">
        <v>-138.4</v>
      </c>
    </row>
    <row r="31" spans="1:1" s="9" customFormat="1" x14ac:dyDescent="0.2">
      <c r="A31" s="9" t="s">
        <v>70</v>
      </c>
      <c r="B31">
        <v>2.09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598.29</v>
      </c>
      <c r="C42">
        <v>595.49</v>
      </c>
      <c r="D42">
        <v>660.78</v>
      </c>
      <c r="E42">
        <v>478.5</v>
      </c>
      <c r="F42">
        <v>226.12</v>
      </c>
      <c r="G42">
        <v>396.3</v>
      </c>
      <c r="H42">
        <v>473.2</v>
      </c>
      <c r="I42">
        <v>623.5</v>
      </c>
      <c r="J42">
        <v>575.35</v>
      </c>
      <c r="K42">
        <v>651.56</v>
      </c>
    </row>
    <row r="43" spans="1:11" s="9" customFormat="1" x14ac:dyDescent="0.2">
      <c r="A43" s="9" t="s">
        <v>7</v>
      </c>
      <c r="B43">
        <v>527.23</v>
      </c>
      <c r="C43">
        <v>537.09</v>
      </c>
      <c r="D43">
        <v>594.5</v>
      </c>
      <c r="E43">
        <v>549.57</v>
      </c>
      <c r="F43">
        <v>203.43</v>
      </c>
      <c r="G43">
        <v>360.72</v>
      </c>
      <c r="H43">
        <v>420.07</v>
      </c>
      <c r="I43">
        <v>566.06</v>
      </c>
      <c r="J43">
        <v>488.81</v>
      </c>
      <c r="K43">
        <v>555.8</v>
      </c>
    </row>
    <row r="44" spans="1:11" s="9" customFormat="1" x14ac:dyDescent="0.2">
      <c r="A44" s="9" t="s">
        <v>9</v>
      </c>
      <c r="B44">
        <v>89.65</v>
      </c>
      <c r="C44">
        <v>75.7</v>
      </c>
      <c r="D44">
        <v>74.15</v>
      </c>
      <c r="E44">
        <v>86.56</v>
      </c>
      <c r="F44">
        <v>33.65</v>
      </c>
      <c r="G44">
        <v>33.2</v>
      </c>
      <c r="H44">
        <v>34.95</v>
      </c>
      <c r="I44">
        <v>-52.4</v>
      </c>
      <c r="J44">
        <v>39.49</v>
      </c>
      <c r="K44">
        <v>26.39</v>
      </c>
    </row>
    <row r="45" spans="1:11" s="9" customFormat="1" x14ac:dyDescent="0.2">
      <c r="A45" s="9" t="s">
        <v>10</v>
      </c>
      <c r="B45">
        <v>13.93</v>
      </c>
      <c r="C45">
        <v>14.65</v>
      </c>
      <c r="D45">
        <v>15.25</v>
      </c>
      <c r="E45">
        <v>14.8</v>
      </c>
      <c r="F45">
        <v>15.09</v>
      </c>
      <c r="G45">
        <v>15.72</v>
      </c>
      <c r="H45">
        <v>16.32</v>
      </c>
      <c r="I45">
        <v>16.78</v>
      </c>
      <c r="J45">
        <v>16.65</v>
      </c>
      <c r="K45">
        <v>16.95</v>
      </c>
    </row>
    <row r="46" spans="1:11" s="9" customFormat="1" x14ac:dyDescent="0.2">
      <c r="A46" s="9" t="s">
        <v>11</v>
      </c>
      <c r="B46">
        <v>83.61</v>
      </c>
      <c r="C46">
        <v>82.45</v>
      </c>
      <c r="D46">
        <v>79.38</v>
      </c>
      <c r="E46">
        <v>85.47</v>
      </c>
      <c r="F46">
        <v>78.52</v>
      </c>
      <c r="G46">
        <v>103.09</v>
      </c>
      <c r="H46">
        <v>94.72</v>
      </c>
      <c r="I46">
        <v>93.05</v>
      </c>
      <c r="J46">
        <v>98.64</v>
      </c>
      <c r="K46">
        <v>95.74</v>
      </c>
    </row>
    <row r="47" spans="1:11" s="9" customFormat="1" x14ac:dyDescent="0.2">
      <c r="A47" s="9" t="s">
        <v>12</v>
      </c>
      <c r="B47">
        <v>63.17</v>
      </c>
      <c r="C47">
        <v>37.0</v>
      </c>
      <c r="D47">
        <v>45.8</v>
      </c>
      <c r="E47">
        <v>-84.78</v>
      </c>
      <c r="F47">
        <v>-37.27</v>
      </c>
      <c r="G47">
        <v>-50.03</v>
      </c>
      <c r="H47">
        <v>-22.96</v>
      </c>
      <c r="I47">
        <v>-104.79</v>
      </c>
      <c r="J47">
        <v>10.74</v>
      </c>
      <c r="K47">
        <v>9.46</v>
      </c>
    </row>
    <row r="48" spans="1:11" s="9" customFormat="1" x14ac:dyDescent="0.2">
      <c r="A48" s="9" t="s">
        <v>13</v>
      </c>
      <c r="B48">
        <v>4.63</v>
      </c>
      <c r="C48">
        <v>15.62</v>
      </c>
      <c r="D48">
        <v>26.08</v>
      </c>
      <c r="E48">
        <v>-22.3</v>
      </c>
      <c r="F48">
        <v>-1.18</v>
      </c>
      <c r="G48">
        <v>1.17</v>
      </c>
      <c r="H48">
        <v>10.8</v>
      </c>
      <c r="I48">
        <v>-87.44</v>
      </c>
      <c r="J48">
        <v>7.24</v>
      </c>
      <c r="K48">
        <v>3.35</v>
      </c>
    </row>
    <row r="49" spans="1:11" s="9" customFormat="1" x14ac:dyDescent="0.2">
      <c r="A49" s="9" t="s">
        <v>14</v>
      </c>
      <c r="B49">
        <v>58.54</v>
      </c>
      <c r="C49">
        <v>21.38</v>
      </c>
      <c r="D49">
        <v>19.72</v>
      </c>
      <c r="E49">
        <v>-62.48</v>
      </c>
      <c r="F49">
        <v>-36.09</v>
      </c>
      <c r="G49">
        <v>-51.2</v>
      </c>
      <c r="H49">
        <v>-33.76</v>
      </c>
      <c r="I49">
        <v>-17.35</v>
      </c>
      <c r="J49">
        <v>3.5</v>
      </c>
      <c r="K49">
        <v>6.11</v>
      </c>
    </row>
    <row r="50" spans="1:11" x14ac:dyDescent="0.2">
      <c r="A50" s="9" t="s">
        <v>8</v>
      </c>
      <c r="B50">
        <v>71.06</v>
      </c>
      <c r="C50">
        <v>58.4</v>
      </c>
      <c r="D50">
        <v>66.28</v>
      </c>
      <c r="E50">
        <v>-71.07</v>
      </c>
      <c r="F50">
        <v>22.69</v>
      </c>
      <c r="G50">
        <v>35.58</v>
      </c>
      <c r="H50">
        <v>53.13</v>
      </c>
      <c r="I50">
        <v>57.44</v>
      </c>
      <c r="J50">
        <v>86.54</v>
      </c>
      <c r="K50">
        <v>95.76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6.98</v>
      </c>
      <c r="C57">
        <v>6.98</v>
      </c>
      <c r="D57">
        <v>7.62</v>
      </c>
      <c r="E57">
        <v>7.68</v>
      </c>
      <c r="F57">
        <v>7.68</v>
      </c>
      <c r="G57">
        <v>15.7</v>
      </c>
      <c r="H57">
        <v>15.7</v>
      </c>
      <c r="I57">
        <v>16.43</v>
      </c>
      <c r="J57">
        <v>40.82</v>
      </c>
      <c r="K57">
        <v>46.55</v>
      </c>
    </row>
    <row r="58" spans="1:11" x14ac:dyDescent="0.2">
      <c r="A58" s="9" t="s">
        <v>25</v>
      </c>
      <c r="B58">
        <v>1407.32</v>
      </c>
      <c r="C58">
        <v>1451.25</v>
      </c>
      <c r="D58">
        <v>1606.69</v>
      </c>
      <c r="E58">
        <v>1691.63</v>
      </c>
      <c r="F58">
        <v>1719.48</v>
      </c>
      <c r="G58">
        <v>2167.31</v>
      </c>
      <c r="H58">
        <v>2210.42</v>
      </c>
      <c r="I58">
        <v>2287.46</v>
      </c>
      <c r="J58">
        <v>2512.6</v>
      </c>
      <c r="K58">
        <v>2445.8</v>
      </c>
    </row>
    <row r="59" spans="1:11" x14ac:dyDescent="0.2">
      <c r="A59" s="9" t="s">
        <v>71</v>
      </c>
      <c r="B59">
        <v>2079.8</v>
      </c>
      <c r="C59">
        <v>2735.35</v>
      </c>
      <c r="D59">
        <v>3516.34</v>
      </c>
      <c r="E59">
        <v>4080.75</v>
      </c>
      <c r="F59">
        <v>4833.63</v>
      </c>
      <c r="G59">
        <v>4474.1</v>
      </c>
      <c r="H59">
        <v>2402.8</v>
      </c>
      <c r="I59">
        <v>2215.27</v>
      </c>
      <c r="J59">
        <v>1903.76</v>
      </c>
      <c r="K59">
        <v>1944.81</v>
      </c>
    </row>
    <row r="60" spans="1:11" x14ac:dyDescent="0.2">
      <c r="A60" s="9" t="s">
        <v>72</v>
      </c>
      <c r="B60">
        <v>1451.6</v>
      </c>
      <c r="C60">
        <v>1368.31</v>
      </c>
      <c r="D60">
        <v>1791.79</v>
      </c>
      <c r="E60">
        <v>1642.43</v>
      </c>
      <c r="F60">
        <v>2040.27</v>
      </c>
      <c r="G60">
        <v>2288.4</v>
      </c>
      <c r="H60">
        <v>2110.48</v>
      </c>
      <c r="I60">
        <v>2766.34</v>
      </c>
      <c r="J60">
        <v>3025.79</v>
      </c>
      <c r="K60">
        <v>3034.24</v>
      </c>
    </row>
    <row r="61" spans="1:11" s="1" customFormat="1" x14ac:dyDescent="0.2">
      <c r="A61" s="1" t="s">
        <v>26</v>
      </c>
      <c r="B61">
        <v>4945.7</v>
      </c>
      <c r="C61">
        <v>5561.89</v>
      </c>
      <c r="D61">
        <v>6922.44</v>
      </c>
      <c r="E61">
        <v>7422.49</v>
      </c>
      <c r="F61">
        <v>8601.06</v>
      </c>
      <c r="G61">
        <v>8945.51</v>
      </c>
      <c r="H61">
        <v>6739.4</v>
      </c>
      <c r="I61">
        <v>7285.5</v>
      </c>
      <c r="J61">
        <v>7482.97</v>
      </c>
      <c r="K61">
        <v>7471.4</v>
      </c>
    </row>
    <row r="62" spans="1:11" x14ac:dyDescent="0.2">
      <c r="A62" s="9" t="s">
        <v>27</v>
      </c>
      <c r="B62">
        <v>256.78</v>
      </c>
      <c r="C62">
        <v>297.2</v>
      </c>
      <c r="D62">
        <v>246.88</v>
      </c>
      <c r="E62">
        <v>214.48</v>
      </c>
      <c r="F62">
        <v>183.84</v>
      </c>
      <c r="G62">
        <v>293.43</v>
      </c>
      <c r="H62">
        <v>248.53</v>
      </c>
      <c r="I62">
        <v>270.01</v>
      </c>
      <c r="J62">
        <v>301.27</v>
      </c>
      <c r="K62">
        <v>360.11</v>
      </c>
    </row>
    <row r="63" spans="1:11" x14ac:dyDescent="0.2">
      <c r="A63" s="9" t="s">
        <v>28</v>
      </c>
      <c r="B63">
        <v>103.56</v>
      </c>
      <c r="C63">
        <v>18.36</v>
      </c>
      <c r="D63">
        <v>20.7</v>
      </c>
      <c r="E63">
        <v>4.23</v>
      </c>
      <c r="F63">
        <v>100.76</v>
      </c>
      <c r="G63">
        <v>5.29</v>
      </c>
      <c r="H63">
        <v>1.72</v>
      </c>
      <c r="I63">
        <v>2.88</v>
      </c>
      <c r="J63">
        <v>10.6</v>
      </c>
      <c r="K63">
        <v>5.46</v>
      </c>
    </row>
    <row r="64" spans="1:11" x14ac:dyDescent="0.2">
      <c r="A64" s="9" t="s">
        <v>29</v>
      </c>
      <c r="B64">
        <v>553.86</v>
      </c>
      <c r="C64">
        <v>571.17</v>
      </c>
      <c r="D64">
        <v>592.31</v>
      </c>
      <c r="E64">
        <v>605.7</v>
      </c>
      <c r="F64">
        <v>515.22</v>
      </c>
      <c r="G64">
        <v>491.87</v>
      </c>
      <c r="H64">
        <v>494.86</v>
      </c>
      <c r="I64">
        <v>600.5</v>
      </c>
      <c r="J64">
        <v>669.22</v>
      </c>
      <c r="K64">
        <v>653.99</v>
      </c>
    </row>
    <row r="65" spans="1:1" x14ac:dyDescent="0.2">
      <c r="A65" s="9" t="s">
        <v>73</v>
      </c>
      <c r="B65">
        <v>4031.5</v>
      </c>
      <c r="C65">
        <v>4675.16</v>
      </c>
      <c r="D65">
        <v>6062.55</v>
      </c>
      <c r="E65">
        <v>6598.08</v>
      </c>
      <c r="F65">
        <v>7801.24</v>
      </c>
      <c r="G65">
        <v>8154.92</v>
      </c>
      <c r="H65">
        <v>5994.29</v>
      </c>
      <c r="I65">
        <v>6412.11</v>
      </c>
      <c r="J65">
        <v>6501.88</v>
      </c>
      <c r="K65">
        <v>6451.84</v>
      </c>
    </row>
    <row r="66" spans="1:1" s="1" customFormat="1" x14ac:dyDescent="0.2">
      <c r="A66" s="1" t="s">
        <v>26</v>
      </c>
      <c r="B66">
        <v>4945.7</v>
      </c>
      <c r="C66">
        <v>5561.89</v>
      </c>
      <c r="D66">
        <v>6922.44</v>
      </c>
      <c r="E66">
        <v>7422.49</v>
      </c>
      <c r="F66">
        <v>8601.06</v>
      </c>
      <c r="G66">
        <v>8945.51</v>
      </c>
      <c r="H66">
        <v>6739.4</v>
      </c>
      <c r="I66">
        <v>7285.5</v>
      </c>
      <c r="J66">
        <v>7482.97</v>
      </c>
      <c r="K66">
        <v>7471.4</v>
      </c>
    </row>
    <row r="67" spans="1:1" s="9" customFormat="1" x14ac:dyDescent="0.2">
      <c r="A67" s="9" t="s">
        <v>78</v>
      </c>
      <c r="B67">
        <v>842.07</v>
      </c>
      <c r="C67">
        <v>800.86</v>
      </c>
      <c r="D67">
        <v>371.93</v>
      </c>
      <c r="E67">
        <v>435.13</v>
      </c>
      <c r="F67">
        <v>236.32</v>
      </c>
      <c r="G67">
        <v>189.88</v>
      </c>
      <c r="H67">
        <v>198.56</v>
      </c>
      <c r="I67">
        <v>210.74</v>
      </c>
      <c r="J67">
        <v>311.06</v>
      </c>
      <c r="K67">
        <v>335.89</v>
      </c>
    </row>
    <row r="68" spans="1:1" x14ac:dyDescent="0.2">
      <c r="A68" s="9" t="s">
        <v>45</v>
      </c>
      <c r="B68">
        <v>1479.45</v>
      </c>
      <c r="C68">
        <v>1914.52</v>
      </c>
      <c r="D68">
        <v>2524.27</v>
      </c>
      <c r="E68">
        <v>3096.39</v>
      </c>
      <c r="F68">
        <v>4075.65</v>
      </c>
      <c r="G68">
        <v>4258.71</v>
      </c>
      <c r="H68">
        <v>2685.23</v>
      </c>
      <c r="I68">
        <v>2874.05</v>
      </c>
      <c r="J68">
        <v>2824.17</v>
      </c>
      <c r="K68">
        <v>2852.32</v>
      </c>
    </row>
    <row r="69" spans="1:1" x14ac:dyDescent="0.2">
      <c r="A69" s="5" t="s">
        <v>87</v>
      </c>
      <c r="B69">
        <v>150.34</v>
      </c>
      <c r="C69">
        <v>182.55</v>
      </c>
      <c r="D69">
        <v>107.24</v>
      </c>
      <c r="E69">
        <v>81.56</v>
      </c>
      <c r="F69">
        <v>43.35</v>
      </c>
      <c r="G69">
        <v>52.46</v>
      </c>
      <c r="H69">
        <v>117.71</v>
      </c>
      <c r="I69">
        <v>109.86</v>
      </c>
      <c r="J69">
        <v>106.63</v>
      </c>
      <c r="K69">
        <v>113.93</v>
      </c>
    </row>
    <row r="70" spans="1:1" x14ac:dyDescent="0.2">
      <c r="A70" s="5" t="s">
        <v>74</v>
      </c>
      <c r="B70">
        <v>69827151.0</v>
      </c>
      <c r="C70">
        <v>69827150.0</v>
      </c>
      <c r="D70">
        <v>76244330.0</v>
      </c>
      <c r="E70">
        <v>76806282.0</v>
      </c>
      <c r="F70">
        <v>76806282.0</v>
      </c>
      <c r="G70">
        <v>156994691.0</v>
      </c>
      <c r="H70">
        <v>156994691.0</v>
      </c>
      <c r="I70">
        <v>164248506.0</v>
      </c>
      <c r="J70">
        <v>408178292.0</v>
      </c>
      <c r="K70">
        <v>465453024.0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217.79</v>
      </c>
      <c r="C82">
        <v>68.06</v>
      </c>
      <c r="D82">
        <v>-334.45</v>
      </c>
      <c r="E82">
        <v>-55.32</v>
      </c>
      <c r="F82">
        <v>-7.52</v>
      </c>
      <c r="G82">
        <v>404.7</v>
      </c>
      <c r="H82">
        <v>339.95</v>
      </c>
      <c r="I82">
        <v>427.72</v>
      </c>
      <c r="J82">
        <v>393.52</v>
      </c>
      <c r="K82">
        <v>241.81</v>
      </c>
    </row>
    <row r="83" spans="1:11" s="9" customFormat="1" x14ac:dyDescent="0.2">
      <c r="A83" s="9" t="s">
        <v>33</v>
      </c>
      <c r="B83">
        <v>-51.52</v>
      </c>
      <c r="C83">
        <v>-248.32</v>
      </c>
      <c r="D83">
        <v>-92.81</v>
      </c>
      <c r="E83">
        <v>-46.97</v>
      </c>
      <c r="F83">
        <v>9.21</v>
      </c>
      <c r="G83">
        <v>-29.5</v>
      </c>
      <c r="H83">
        <v>349.49</v>
      </c>
      <c r="I83">
        <v>-3.56</v>
      </c>
      <c r="J83">
        <v>-64.32</v>
      </c>
      <c r="K83">
        <v>-22.26</v>
      </c>
    </row>
    <row r="84" spans="1:11" s="9" customFormat="1" x14ac:dyDescent="0.2">
      <c r="A84" s="9" t="s">
        <v>34</v>
      </c>
      <c r="B84">
        <v>-119.88</v>
      </c>
      <c r="C84">
        <v>224.64</v>
      </c>
      <c r="D84">
        <v>396.89</v>
      </c>
      <c r="E84">
        <v>76.72</v>
      </c>
      <c r="F84">
        <v>-44.87</v>
      </c>
      <c r="G84">
        <v>-370.09</v>
      </c>
      <c r="H84">
        <v>-624.53</v>
      </c>
      <c r="I84">
        <v>-441.99</v>
      </c>
      <c r="J84">
        <v>-348.48</v>
      </c>
      <c r="K84">
        <v>-206.33</v>
      </c>
    </row>
    <row r="85" spans="1:11" s="1" customFormat="1" x14ac:dyDescent="0.2">
      <c r="A85" s="9" t="s">
        <v>35</v>
      </c>
      <c r="B85">
        <v>46.39</v>
      </c>
      <c r="C85">
        <v>44.38</v>
      </c>
      <c r="D85">
        <v>-30.37</v>
      </c>
      <c r="E85">
        <v>-25.57</v>
      </c>
      <c r="F85">
        <v>-43.18</v>
      </c>
      <c r="G85">
        <v>5.1</v>
      </c>
      <c r="H85">
        <v>64.9</v>
      </c>
      <c r="I85">
        <v>-17.84</v>
      </c>
      <c r="J85">
        <v>-19.28</v>
      </c>
      <c r="K85">
        <v>13.23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80.68</v>
      </c>
      <c r="C90">
        <v>43.23</v>
      </c>
      <c r="D90">
        <v>45.22</v>
      </c>
      <c r="E90">
        <v>58.13</v>
      </c>
      <c r="F90">
        <v>42.32</v>
      </c>
      <c r="G90">
        <v>59.88</v>
      </c>
      <c r="H90">
        <v>45.9</v>
      </c>
      <c r="I90">
        <v>19.35</v>
      </c>
      <c r="J90">
        <v>9.0</v>
      </c>
      <c r="K90">
        <v>11.7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16.76</v>
      </c>
      <c r="C93" s="31">
        <v>16.76</v>
      </c>
      <c r="D93" s="31">
        <v>18.3</v>
      </c>
      <c r="E93" s="31">
        <v>18.43</v>
      </c>
      <c r="F93" s="31">
        <v>18.43</v>
      </c>
      <c r="G93" s="31">
        <v>37.68</v>
      </c>
      <c r="H93" s="31">
        <v>37.68</v>
      </c>
      <c r="I93" s="31">
        <v>39.42</v>
      </c>
      <c r="J93" s="31">
        <v>40.82</v>
      </c>
      <c r="K93" s="31">
        <v>46.55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