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<sst xmlns="http://schemas.openxmlformats.org/spreadsheetml/2006/main" count="145" uniqueCount="93">
  <si>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</si>
  <si>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</si>
  <si>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</si>
  <si>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</si>
  <si>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</si>
  <si>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</si>
  <si>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</si>
  <si>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</si>
  <si>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</si>
  <si>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</si>
  <si>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</si>
  <si>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</si>
  <si>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</si>
  <si>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</si>
  <si>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</si>
  <si>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</si>
  <si>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</si>
  <si>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</si>
  <si>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</si>
  <si>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</si>
  <si>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</si>
  <si>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</si>
  <si>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</si>
  <si>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</si>
  <si>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</si>
  <si>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</si>
  <si>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</si>
  <si>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</si>
  <si>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</si>
  <si>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</si>
  <si>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</si>
  <si>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</si>
  <si>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</si>
  <si>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</si>
  <si>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</si>
  <si>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</si>
  <si>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</si>
  <si>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</si>
  <si>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</si>
  <si>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</si>
  <si>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</si>
  <si>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</si>
  <si>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</si>
  <si>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</si>
  <si>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</si>
  <si>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</si>
  <si>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</si>
  <si>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</si>
  <si>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</si>
  <si>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</si>
  <si>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</si>
  <si>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</si>
  <si>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</si>
  <si>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</si>
  <si>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</si>
  <si>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</si>
  <si>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</si>
  <si>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</si>
  <si>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</si>
  <si>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</si>
  <si>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</si>
  <si>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</si>
  <si>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</si>
  <si>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PENNAR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</si>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</sst>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37.15</v>
      </c>
    </row>
    <row r="9" spans="1:11" x14ac:dyDescent="0.2">
      <c r="A9" s="5" t="s">
        <v>79</v>
      </c>
      <c r="B9">
        <v>527.37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976.55</v>
      </c>
      <c r="C17">
        <v>848.06</v>
      </c>
      <c r="D17">
        <v>780.75</v>
      </c>
      <c r="E17">
        <v>828.21</v>
      </c>
      <c r="F17">
        <v>902.75</v>
      </c>
      <c r="G17">
        <v>987.7</v>
      </c>
      <c r="H17">
        <v>1749.82</v>
      </c>
      <c r="I17">
        <v>2116.12</v>
      </c>
      <c r="J17">
        <v>2097.66</v>
      </c>
      <c r="K17">
        <v>1516.54</v>
      </c>
    </row>
    <row r="18" spans="1:1" s="9" customFormat="1" x14ac:dyDescent="0.2">
      <c r="A18" s="5" t="s">
        <v>80</v>
      </c>
      <c r="B18">
        <v>719.61</v>
      </c>
      <c r="C18">
        <v>610.05</v>
      </c>
      <c r="D18">
        <v>567.85</v>
      </c>
      <c r="E18">
        <v>603.81</v>
      </c>
      <c r="F18">
        <v>623.11</v>
      </c>
      <c r="G18">
        <v>715.11</v>
      </c>
      <c r="H18">
        <v>1126.21</v>
      </c>
      <c r="I18">
        <v>1296.8</v>
      </c>
      <c r="J18">
        <v>1267.18</v>
      </c>
      <c r="K18">
        <v>945.97</v>
      </c>
    </row>
    <row r="19" spans="1:1" s="9" customFormat="1" x14ac:dyDescent="0.2">
      <c r="A19" s="5" t="s">
        <v>81</v>
      </c>
      <c r="B19">
        <v>13.92</v>
      </c>
      <c r="C19">
        <v>-0.65</v>
      </c>
      <c r="D19">
        <v>1.14</v>
      </c>
      <c r="E19">
        <v>1.61</v>
      </c>
      <c r="F19">
        <v>14.27</v>
      </c>
      <c r="G19">
        <v>36.17</v>
      </c>
      <c r="H19">
        <v>42.65</v>
      </c>
      <c r="I19">
        <v>8.65</v>
      </c>
      <c r="J19">
        <v>11.61</v>
      </c>
      <c r="K19">
        <v>27.75</v>
      </c>
    </row>
    <row r="20" spans="1:1" s="9" customFormat="1" x14ac:dyDescent="0.2">
      <c r="A20" s="5" t="s">
        <v>82</v>
      </c>
      <c r="B20">
        <v>10.13</v>
      </c>
      <c r="C20">
        <v>11.81</v>
      </c>
      <c r="D20">
        <v>14.71</v>
      </c>
      <c r="E20">
        <v>13.55</v>
      </c>
      <c r="F20">
        <v>14.38</v>
      </c>
      <c r="G20">
        <v>15.75</v>
      </c>
      <c r="H20">
        <v>20.94</v>
      </c>
      <c r="I20">
        <v>24.36</v>
      </c>
      <c r="J20">
        <v>23.16</v>
      </c>
      <c r="K20">
        <v>15.43</v>
      </c>
    </row>
    <row r="21" spans="1:1" s="9" customFormat="1" x14ac:dyDescent="0.2">
      <c r="A21" s="5" t="s">
        <v>83</v>
      </c>
      <c r="B21">
        <v>67.1</v>
      </c>
      <c r="C21">
        <v>68.5</v>
      </c>
      <c r="D21">
        <v>69.78</v>
      </c>
      <c r="E21">
        <v>63.5</v>
      </c>
      <c r="F21">
        <v>82.21</v>
      </c>
      <c r="G21">
        <v>101.11</v>
      </c>
      <c r="H21">
        <v>227.58</v>
      </c>
      <c r="I21">
        <v>326.81</v>
      </c>
      <c r="J21">
        <v>312.9</v>
      </c>
      <c r="K21">
        <v>250.0</v>
      </c>
    </row>
    <row r="22" spans="1:1" s="9" customFormat="1" x14ac:dyDescent="0.2">
      <c r="A22" s="5" t="s">
        <v>84</v>
      </c>
      <c r="B22">
        <v>43.46</v>
      </c>
      <c r="C22">
        <v>45.19</v>
      </c>
      <c r="D22">
        <v>45.31</v>
      </c>
      <c r="E22">
        <v>44.49</v>
      </c>
      <c r="F22">
        <v>54.25</v>
      </c>
      <c r="G22">
        <v>61.93</v>
      </c>
      <c r="H22">
        <v>121.9</v>
      </c>
      <c r="I22">
        <v>149.13</v>
      </c>
      <c r="J22">
        <v>156.87</v>
      </c>
      <c r="K22">
        <v>130.5</v>
      </c>
    </row>
    <row r="23" spans="1:1" s="9" customFormat="1" x14ac:dyDescent="0.2">
      <c r="A23" s="5" t="s">
        <v>85</v>
      </c>
      <c r="B23">
        <v>65.17</v>
      </c>
      <c r="C23">
        <v>62.48</v>
      </c>
      <c r="D23">
        <v>62.17</v>
      </c>
      <c r="E23">
        <v>64.65</v>
      </c>
      <c r="F23">
        <v>61.83</v>
      </c>
      <c r="G23">
        <v>36.74</v>
      </c>
      <c r="H23">
        <v>61.59</v>
      </c>
      <c r="I23">
        <v>66.54</v>
      </c>
      <c r="J23">
        <v>58.6</v>
      </c>
      <c r="K23">
        <v>49.54</v>
      </c>
    </row>
    <row r="24" spans="1:1" s="9" customFormat="1" x14ac:dyDescent="0.2">
      <c r="A24" s="5" t="s">
        <v>86</v>
      </c>
      <c r="B24">
        <v>-33.22</v>
      </c>
      <c r="C24">
        <v>-31.47</v>
      </c>
      <c r="D24">
        <v>-30.33</v>
      </c>
      <c r="E24">
        <v>-29.56</v>
      </c>
      <c r="F24">
        <v>2.55</v>
      </c>
      <c r="G24">
        <v>5.9</v>
      </c>
      <c r="H24">
        <v>48.66</v>
      </c>
      <c r="I24">
        <v>89.27</v>
      </c>
      <c r="J24">
        <v>122.82</v>
      </c>
      <c r="K24">
        <v>62.37</v>
      </c>
    </row>
    <row r="25" spans="1:1" s="9" customFormat="1" x14ac:dyDescent="0.2">
      <c r="A25" s="9" t="s">
        <v>9</v>
      </c>
      <c r="B25">
        <v>1.03</v>
      </c>
      <c r="C25">
        <v>0.87</v>
      </c>
      <c r="D25">
        <v>0.69</v>
      </c>
      <c r="E25">
        <v>1.0</v>
      </c>
      <c r="F25">
        <v>2.23</v>
      </c>
      <c r="G25">
        <v>4.91</v>
      </c>
      <c r="H25">
        <v>38.35</v>
      </c>
      <c r="I25">
        <v>24.63</v>
      </c>
      <c r="J25">
        <v>20.29</v>
      </c>
      <c r="K25">
        <v>37.72</v>
      </c>
    </row>
    <row r="26" spans="1:1" s="9" customFormat="1" x14ac:dyDescent="0.2">
      <c r="A26" s="9" t="s">
        <v>10</v>
      </c>
      <c r="B26">
        <v>14.17</v>
      </c>
      <c r="C26">
        <v>14.92</v>
      </c>
      <c r="D26">
        <v>15.28</v>
      </c>
      <c r="E26">
        <v>10.95</v>
      </c>
      <c r="F26">
        <v>11.49</v>
      </c>
      <c r="G26">
        <v>11.75</v>
      </c>
      <c r="H26">
        <v>22.89</v>
      </c>
      <c r="I26">
        <v>27.87</v>
      </c>
      <c r="J26">
        <v>42.68</v>
      </c>
      <c r="K26">
        <v>47.67</v>
      </c>
    </row>
    <row r="27" spans="1:1" s="9" customFormat="1" x14ac:dyDescent="0.2">
      <c r="A27" s="9" t="s">
        <v>11</v>
      </c>
      <c r="B27">
        <v>19.99</v>
      </c>
      <c r="C27">
        <v>19.71</v>
      </c>
      <c r="D27">
        <v>18.47</v>
      </c>
      <c r="E27">
        <v>26.06</v>
      </c>
      <c r="F27">
        <v>27.84</v>
      </c>
      <c r="G27">
        <v>35.03</v>
      </c>
      <c r="H27">
        <v>61.66</v>
      </c>
      <c r="I27">
        <v>75.11</v>
      </c>
      <c r="J27">
        <v>83.4</v>
      </c>
      <c r="K27">
        <v>79.46</v>
      </c>
    </row>
    <row r="28" spans="1:1" s="9" customFormat="1" x14ac:dyDescent="0.2">
      <c r="A28" s="9" t="s">
        <v>12</v>
      </c>
      <c r="B28">
        <v>85.09</v>
      </c>
      <c r="C28">
        <v>47.09</v>
      </c>
      <c r="D28">
        <v>19.34</v>
      </c>
      <c r="E28">
        <v>33.37</v>
      </c>
      <c r="F28">
        <v>41.59</v>
      </c>
      <c r="G28">
        <v>45.46</v>
      </c>
      <c r="H28">
        <v>139.39</v>
      </c>
      <c r="I28">
        <v>93.51</v>
      </c>
      <c r="J28">
        <v>61.95</v>
      </c>
      <c r="K28">
        <v>1.07</v>
      </c>
    </row>
    <row r="29" spans="1:1" s="9" customFormat="1" x14ac:dyDescent="0.2">
      <c r="A29" s="9" t="s">
        <v>13</v>
      </c>
      <c r="B29">
        <v>30.83</v>
      </c>
      <c r="C29">
        <v>15.95</v>
      </c>
      <c r="D29">
        <v>6.76</v>
      </c>
      <c r="E29">
        <v>12.04</v>
      </c>
      <c r="F29">
        <v>14.57</v>
      </c>
      <c r="G29">
        <v>16.91</v>
      </c>
      <c r="H29">
        <v>46.34</v>
      </c>
      <c r="I29">
        <v>29.47</v>
      </c>
      <c r="J29">
        <v>9.44</v>
      </c>
      <c r="K29">
        <v>0.18</v>
      </c>
    </row>
    <row r="30" spans="1:1" s="9" customFormat="1" x14ac:dyDescent="0.2">
      <c r="A30" s="9" t="s">
        <v>14</v>
      </c>
      <c r="B30">
        <v>54.26</v>
      </c>
      <c r="C30">
        <v>31.14</v>
      </c>
      <c r="D30">
        <v>12.58</v>
      </c>
      <c r="E30">
        <v>21.33</v>
      </c>
      <c r="F30">
        <v>27.02</v>
      </c>
      <c r="G30">
        <v>28.55</v>
      </c>
      <c r="H30">
        <v>93.05</v>
      </c>
      <c r="I30">
        <v>64.04</v>
      </c>
      <c r="J30">
        <v>52.51</v>
      </c>
      <c r="K30">
        <v>0.89</v>
      </c>
    </row>
    <row r="31" spans="1:1" s="9" customFormat="1" x14ac:dyDescent="0.2">
      <c r="A31" s="9" t="s">
        <v>70</v>
      </c>
      <c r="B31">
        <v>12.2</v>
      </c>
      <c r="C31">
        <v>12.2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534.73</v>
      </c>
      <c r="C42">
        <v>579.32</v>
      </c>
      <c r="D42">
        <v>532.07</v>
      </c>
      <c r="E42">
        <v>451.54</v>
      </c>
      <c r="F42">
        <v>162.43</v>
      </c>
      <c r="G42">
        <v>393.04</v>
      </c>
      <c r="H42">
        <v>411.21</v>
      </c>
      <c r="I42">
        <v>549.86</v>
      </c>
      <c r="J42">
        <v>458.05</v>
      </c>
      <c r="K42">
        <v>493.16</v>
      </c>
    </row>
    <row r="43" spans="1:11" s="9" customFormat="1" x14ac:dyDescent="0.2">
      <c r="A43" s="9" t="s">
        <v>7</v>
      </c>
      <c r="B43">
        <v>483.41</v>
      </c>
      <c r="C43">
        <v>534.38</v>
      </c>
      <c r="D43">
        <v>486.76</v>
      </c>
      <c r="E43">
        <v>425.37</v>
      </c>
      <c r="F43">
        <v>178.41</v>
      </c>
      <c r="G43">
        <v>362.93</v>
      </c>
      <c r="H43">
        <v>379.19</v>
      </c>
      <c r="I43">
        <v>505.58</v>
      </c>
      <c r="J43">
        <v>420.09</v>
      </c>
      <c r="K43">
        <v>457.47</v>
      </c>
    </row>
    <row r="44" spans="1:11" s="9" customFormat="1" x14ac:dyDescent="0.2">
      <c r="A44" s="9" t="s">
        <v>9</v>
      </c>
      <c r="B44">
        <v>3.47</v>
      </c>
      <c r="C44">
        <v>8.04</v>
      </c>
      <c r="D44">
        <v>4.2</v>
      </c>
      <c r="E44">
        <v>4.58</v>
      </c>
      <c r="F44">
        <v>2.58</v>
      </c>
      <c r="G44">
        <v>1.93</v>
      </c>
      <c r="H44">
        <v>4.63</v>
      </c>
      <c r="I44">
        <v>28.63</v>
      </c>
      <c r="J44">
        <v>2.99</v>
      </c>
      <c r="K44">
        <v>3.37</v>
      </c>
    </row>
    <row r="45" spans="1:11" s="9" customFormat="1" x14ac:dyDescent="0.2">
      <c r="A45" s="9" t="s">
        <v>10</v>
      </c>
      <c r="B45">
        <v>9.48</v>
      </c>
      <c r="C45">
        <v>10.41</v>
      </c>
      <c r="D45">
        <v>11.35</v>
      </c>
      <c r="E45">
        <v>11.44</v>
      </c>
      <c r="F45">
        <v>11.93</v>
      </c>
      <c r="G45">
        <v>12.04</v>
      </c>
      <c r="H45">
        <v>11.99</v>
      </c>
      <c r="I45">
        <v>11.71</v>
      </c>
      <c r="J45">
        <v>12.67</v>
      </c>
      <c r="K45">
        <v>12.26</v>
      </c>
    </row>
    <row r="46" spans="1:11" s="9" customFormat="1" x14ac:dyDescent="0.2">
      <c r="A46" s="9" t="s">
        <v>11</v>
      </c>
      <c r="B46">
        <v>19.92</v>
      </c>
      <c r="C46">
        <v>22.61</v>
      </c>
      <c r="D46">
        <v>22.62</v>
      </c>
      <c r="E46">
        <v>18.25</v>
      </c>
      <c r="F46">
        <v>19.68</v>
      </c>
      <c r="G46">
        <v>19.79</v>
      </c>
      <c r="H46">
        <v>21.92</v>
      </c>
      <c r="I46">
        <v>18.07</v>
      </c>
      <c r="J46">
        <v>18.26</v>
      </c>
      <c r="K46">
        <v>17.2</v>
      </c>
    </row>
    <row r="47" spans="1:11" s="9" customFormat="1" x14ac:dyDescent="0.2">
      <c r="A47" s="9" t="s">
        <v>12</v>
      </c>
      <c r="B47">
        <v>25.39</v>
      </c>
      <c r="C47">
        <v>19.96</v>
      </c>
      <c r="D47">
        <v>15.54</v>
      </c>
      <c r="E47">
        <v>1.06</v>
      </c>
      <c r="F47">
        <v>-45.01</v>
      </c>
      <c r="G47">
        <v>0.21</v>
      </c>
      <c r="H47">
        <v>2.74</v>
      </c>
      <c r="I47">
        <v>43.13</v>
      </c>
      <c r="J47">
        <v>10.02</v>
      </c>
      <c r="K47">
        <v>9.6</v>
      </c>
    </row>
    <row r="48" spans="1:11" s="9" customFormat="1" x14ac:dyDescent="0.2">
      <c r="A48" s="9" t="s">
        <v>13</v>
      </c>
      <c r="B48">
        <v>9.04</v>
      </c>
      <c r="C48">
        <v>-3.48</v>
      </c>
      <c r="D48">
        <v>3.74</v>
      </c>
      <c r="E48">
        <v>0.14</v>
      </c>
      <c r="F48">
        <v>-11.32</v>
      </c>
      <c r="G48">
        <v>0.11</v>
      </c>
      <c r="H48">
        <v>0.62</v>
      </c>
      <c r="I48">
        <v>10.77</v>
      </c>
      <c r="J48">
        <v>2.51</v>
      </c>
      <c r="K48">
        <v>2.51</v>
      </c>
    </row>
    <row r="49" spans="1:11" s="9" customFormat="1" x14ac:dyDescent="0.2">
      <c r="A49" s="9" t="s">
        <v>14</v>
      </c>
      <c r="B49">
        <v>16.35</v>
      </c>
      <c r="C49">
        <v>23.44</v>
      </c>
      <c r="D49">
        <v>11.8</v>
      </c>
      <c r="E49">
        <v>0.92</v>
      </c>
      <c r="F49">
        <v>-33.69</v>
      </c>
      <c r="G49">
        <v>0.1</v>
      </c>
      <c r="H49">
        <v>2.12</v>
      </c>
      <c r="I49">
        <v>32.36</v>
      </c>
      <c r="J49">
        <v>7.51</v>
      </c>
      <c r="K49">
        <v>7.09</v>
      </c>
    </row>
    <row r="50" spans="1:11" x14ac:dyDescent="0.2">
      <c r="A50" s="9" t="s">
        <v>8</v>
      </c>
      <c r="B50">
        <v>51.32</v>
      </c>
      <c r="C50">
        <v>44.94</v>
      </c>
      <c r="D50">
        <v>45.31</v>
      </c>
      <c r="E50">
        <v>26.17</v>
      </c>
      <c r="F50">
        <v>-15.98</v>
      </c>
      <c r="G50">
        <v>30.11</v>
      </c>
      <c r="H50">
        <v>32.02</v>
      </c>
      <c r="I50">
        <v>44.28</v>
      </c>
      <c r="J50">
        <v>37.96</v>
      </c>
      <c r="K50">
        <v>35.69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61.01</v>
      </c>
      <c r="C57">
        <v>61.01</v>
      </c>
      <c r="D57">
        <v>60.23</v>
      </c>
      <c r="E57">
        <v>60.17</v>
      </c>
      <c r="F57">
        <v>60.17</v>
      </c>
      <c r="G57">
        <v>60.17</v>
      </c>
      <c r="H57">
        <v>76.18</v>
      </c>
      <c r="I57">
        <v>76.18</v>
      </c>
      <c r="J57">
        <v>72.62</v>
      </c>
      <c r="K57">
        <v>71.08</v>
      </c>
    </row>
    <row r="58" spans="1:11" x14ac:dyDescent="0.2">
      <c r="A58" s="9" t="s">
        <v>25</v>
      </c>
      <c r="B58">
        <v>232.31</v>
      </c>
      <c r="C58">
        <v>246.64</v>
      </c>
      <c r="D58">
        <v>253.9</v>
      </c>
      <c r="E58">
        <v>271.19</v>
      </c>
      <c r="F58">
        <v>295.72</v>
      </c>
      <c r="G58">
        <v>291.56</v>
      </c>
      <c r="H58">
        <v>527.87</v>
      </c>
      <c r="I58">
        <v>588.81</v>
      </c>
      <c r="J58">
        <v>624.01</v>
      </c>
      <c r="K58">
        <v>619.81</v>
      </c>
    </row>
    <row r="59" spans="1:11" x14ac:dyDescent="0.2">
      <c r="A59" s="9" t="s">
        <v>71</v>
      </c>
      <c r="B59">
        <v>118.64</v>
      </c>
      <c r="C59">
        <v>109.73</v>
      </c>
      <c r="D59">
        <v>119.09</v>
      </c>
      <c r="E59">
        <v>150.65</v>
      </c>
      <c r="F59">
        <v>191.59</v>
      </c>
      <c r="G59">
        <v>135.82</v>
      </c>
      <c r="H59">
        <v>351.1</v>
      </c>
      <c r="I59">
        <v>444.28</v>
      </c>
      <c r="J59">
        <v>487.22</v>
      </c>
      <c r="K59">
        <v>614.83</v>
      </c>
    </row>
    <row r="60" spans="1:11" x14ac:dyDescent="0.2">
      <c r="A60" s="9" t="s">
        <v>72</v>
      </c>
      <c r="B60">
        <v>115.28</v>
      </c>
      <c r="C60">
        <v>117.61</v>
      </c>
      <c r="D60">
        <v>154.02</v>
      </c>
      <c r="E60">
        <v>151.56</v>
      </c>
      <c r="F60">
        <v>254.45</v>
      </c>
      <c r="G60">
        <v>329.99</v>
      </c>
      <c r="H60">
        <v>557.46</v>
      </c>
      <c r="I60">
        <v>628.33</v>
      </c>
      <c r="J60">
        <v>659.75</v>
      </c>
      <c r="K60">
        <v>580.44</v>
      </c>
    </row>
    <row r="61" spans="1:11" s="1" customFormat="1" x14ac:dyDescent="0.2">
      <c r="A61" s="1" t="s">
        <v>26</v>
      </c>
      <c r="B61">
        <v>527.24</v>
      </c>
      <c r="C61">
        <v>534.99</v>
      </c>
      <c r="D61">
        <v>587.24</v>
      </c>
      <c r="E61">
        <v>633.57</v>
      </c>
      <c r="F61">
        <v>801.93</v>
      </c>
      <c r="G61">
        <v>817.54</v>
      </c>
      <c r="H61">
        <v>1512.61</v>
      </c>
      <c r="I61">
        <v>1737.6</v>
      </c>
      <c r="J61">
        <v>1843.6</v>
      </c>
      <c r="K61">
        <v>1886.16</v>
      </c>
    </row>
    <row r="62" spans="1:11" x14ac:dyDescent="0.2">
      <c r="A62" s="9" t="s">
        <v>27</v>
      </c>
      <c r="B62">
        <v>198.63</v>
      </c>
      <c r="C62">
        <v>186.67</v>
      </c>
      <c r="D62">
        <v>203.38</v>
      </c>
      <c r="E62">
        <v>214.79</v>
      </c>
      <c r="F62">
        <v>216.59</v>
      </c>
      <c r="G62">
        <v>196.6</v>
      </c>
      <c r="H62">
        <v>341.85</v>
      </c>
      <c r="I62">
        <v>453.44</v>
      </c>
      <c r="J62">
        <v>620.69</v>
      </c>
      <c r="K62">
        <v>598.9</v>
      </c>
    </row>
    <row r="63" spans="1:11" x14ac:dyDescent="0.2">
      <c r="A63" s="9" t="s">
        <v>28</v>
      </c>
      <c r="B63">
        <v>0.1</v>
      </c>
      <c r="C63">
        <v>0.77</v>
      </c>
      <c r="D63">
        <v>4.22</v>
      </c>
      <c r="E63">
        <v>0.54</v>
      </c>
      <c r="F63">
        <v>0.2</v>
      </c>
      <c r="G63">
        <v>8.18</v>
      </c>
      <c r="H63">
        <v>27.26</v>
      </c>
      <c r="I63">
        <v>117.69</v>
      </c>
      <c r="J63">
        <v>33.41</v>
      </c>
      <c r="K63">
        <v>53.35</v>
      </c>
    </row>
    <row r="64" spans="1:11" x14ac:dyDescent="0.2">
      <c r="A64" s="9" t="s">
        <v>29</v>
      </c>
      <c r="B64">
        <v>18.5</v>
      </c>
      <c r="C64">
        <v>22.77</v>
      </c>
      <c r="D64">
        <v>22.77</v>
      </c>
      <c r="E64">
        <v>22.77</v>
      </c>
      <c r="F64">
        <v>72.31</v>
      </c>
      <c r="G64">
        <v>62.9</v>
      </c>
      <c r="H64">
        <v>71.96</v>
      </c>
      <c r="I64">
        <v>54.75</v>
      </c>
      <c r="J64">
        <v>57.43</v>
      </c>
      <c r="K64">
        <v>29.91</v>
      </c>
    </row>
    <row r="65" spans="1:1" x14ac:dyDescent="0.2">
      <c r="A65" s="9" t="s">
        <v>73</v>
      </c>
      <c r="B65">
        <v>310.01</v>
      </c>
      <c r="C65">
        <v>324.78</v>
      </c>
      <c r="D65">
        <v>356.87</v>
      </c>
      <c r="E65">
        <v>395.47</v>
      </c>
      <c r="F65">
        <v>512.83</v>
      </c>
      <c r="G65">
        <v>549.86</v>
      </c>
      <c r="H65">
        <v>1071.54</v>
      </c>
      <c r="I65">
        <v>1111.72</v>
      </c>
      <c r="J65">
        <v>1132.07</v>
      </c>
      <c r="K65">
        <v>1204.0</v>
      </c>
    </row>
    <row r="66" spans="1:1" s="1" customFormat="1" x14ac:dyDescent="0.2">
      <c r="A66" s="1" t="s">
        <v>26</v>
      </c>
      <c r="B66">
        <v>527.24</v>
      </c>
      <c r="C66">
        <v>534.99</v>
      </c>
      <c r="D66">
        <v>587.24</v>
      </c>
      <c r="E66">
        <v>633.57</v>
      </c>
      <c r="F66">
        <v>801.93</v>
      </c>
      <c r="G66">
        <v>817.54</v>
      </c>
      <c r="H66">
        <v>1512.61</v>
      </c>
      <c r="I66">
        <v>1737.6</v>
      </c>
      <c r="J66">
        <v>1843.6</v>
      </c>
      <c r="K66">
        <v>1886.16</v>
      </c>
    </row>
    <row r="67" spans="1:1" s="9" customFormat="1" x14ac:dyDescent="0.2">
      <c r="A67" s="9" t="s">
        <v>78</v>
      </c>
      <c r="B67">
        <v>167.26</v>
      </c>
      <c r="C67">
        <v>174.41</v>
      </c>
      <c r="D67">
        <v>188.53</v>
      </c>
      <c r="E67">
        <v>226.62</v>
      </c>
      <c r="F67">
        <v>231.25</v>
      </c>
      <c r="G67">
        <v>227.34</v>
      </c>
      <c r="H67">
        <v>403.41</v>
      </c>
      <c r="I67">
        <v>460.63</v>
      </c>
      <c r="J67">
        <v>392.37</v>
      </c>
      <c r="K67">
        <v>447.18</v>
      </c>
    </row>
    <row r="68" spans="1:1" x14ac:dyDescent="0.2">
      <c r="A68" s="9" t="s">
        <v>45</v>
      </c>
      <c r="B68">
        <v>118.19</v>
      </c>
      <c r="C68">
        <v>119.37</v>
      </c>
      <c r="D68">
        <v>121.21</v>
      </c>
      <c r="E68">
        <v>131.68</v>
      </c>
      <c r="F68">
        <v>164.75</v>
      </c>
      <c r="G68">
        <v>188.78</v>
      </c>
      <c r="H68">
        <v>430.91</v>
      </c>
      <c r="I68">
        <v>436.47</v>
      </c>
      <c r="J68">
        <v>437.8</v>
      </c>
      <c r="K68">
        <v>468.26</v>
      </c>
    </row>
    <row r="69" spans="1:1" x14ac:dyDescent="0.2">
      <c r="A69" s="5" t="s">
        <v>87</v>
      </c>
      <c r="B69">
        <v>10.02</v>
      </c>
      <c r="C69">
        <v>10.45</v>
      </c>
      <c r="D69">
        <v>12.49</v>
      </c>
      <c r="E69">
        <v>10.08</v>
      </c>
      <c r="F69">
        <v>56.39</v>
      </c>
      <c r="G69">
        <v>48.04</v>
      </c>
      <c r="H69">
        <v>48.77</v>
      </c>
      <c r="I69">
        <v>36.41</v>
      </c>
      <c r="J69">
        <v>55.85</v>
      </c>
      <c r="K69">
        <v>41.81</v>
      </c>
    </row>
    <row r="70" spans="1:1" x14ac:dyDescent="0.2">
      <c r="A70" s="5" t="s">
        <v>74</v>
      </c>
      <c r="B70">
        <v>122024000.0</v>
      </c>
      <c r="C70">
        <v>122024000.0</v>
      </c>
      <c r="D70">
        <v>120461410.0</v>
      </c>
      <c r="E70">
        <v>120349514.0</v>
      </c>
      <c r="F70">
        <v>120349514.0</v>
      </c>
      <c r="G70">
        <v>120349514.0</v>
      </c>
      <c r="H70">
        <v>152357231.0</v>
      </c>
      <c r="I70">
        <v>152357231.0</v>
      </c>
      <c r="J70">
        <v>145237614.0</v>
      </c>
      <c r="K70">
        <v>142162231.0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74.62</v>
      </c>
      <c r="C82">
        <v>53.89</v>
      </c>
      <c r="D82">
        <v>68.25</v>
      </c>
      <c r="E82">
        <v>21.67</v>
      </c>
      <c r="F82">
        <v>100.57</v>
      </c>
      <c r="G82">
        <v>87.2</v>
      </c>
      <c r="H82">
        <v>1.07</v>
      </c>
      <c r="I82">
        <v>171.29</v>
      </c>
      <c r="J82">
        <v>197.67</v>
      </c>
      <c r="K82">
        <v>-55.47</v>
      </c>
    </row>
    <row r="83" spans="1:11" s="9" customFormat="1" x14ac:dyDescent="0.2">
      <c r="A83" s="9" t="s">
        <v>33</v>
      </c>
      <c r="B83">
        <v>-52.07</v>
      </c>
      <c r="C83">
        <v>-10.4</v>
      </c>
      <c r="D83">
        <v>-37.78</v>
      </c>
      <c r="E83">
        <v>-27.6</v>
      </c>
      <c r="F83">
        <v>-63.24</v>
      </c>
      <c r="G83">
        <v>-18.13</v>
      </c>
      <c r="H83">
        <v>-98.88</v>
      </c>
      <c r="I83">
        <v>-203.53</v>
      </c>
      <c r="J83">
        <v>-79.22</v>
      </c>
      <c r="K83">
        <v>-4.41</v>
      </c>
    </row>
    <row r="84" spans="1:11" s="9" customFormat="1" x14ac:dyDescent="0.2">
      <c r="A84" s="9" t="s">
        <v>34</v>
      </c>
      <c r="B84">
        <v>-22.37</v>
      </c>
      <c r="C84">
        <v>-43.3</v>
      </c>
      <c r="D84">
        <v>-28.55</v>
      </c>
      <c r="E84">
        <v>2.7</v>
      </c>
      <c r="F84">
        <v>10.73</v>
      </c>
      <c r="G84">
        <v>-77.8</v>
      </c>
      <c r="H84">
        <v>86.26</v>
      </c>
      <c r="I84">
        <v>13.73</v>
      </c>
      <c r="J84">
        <v>-96.0</v>
      </c>
      <c r="K84">
        <v>44.21</v>
      </c>
    </row>
    <row r="85" spans="1:11" s="1" customFormat="1" x14ac:dyDescent="0.2">
      <c r="A85" s="9" t="s">
        <v>35</v>
      </c>
      <c r="B85">
        <v>0.18</v>
      </c>
      <c r="C85">
        <v>0.19</v>
      </c>
      <c r="D85">
        <v>1.92</v>
      </c>
      <c r="E85">
        <v>-3.23</v>
      </c>
      <c r="F85">
        <v>48.06</v>
      </c>
      <c r="G85">
        <v>-8.73</v>
      </c>
      <c r="H85">
        <v>-11.55</v>
      </c>
      <c r="I85">
        <v>-18.51</v>
      </c>
      <c r="J85">
        <v>22.45</v>
      </c>
      <c r="K85">
        <v>-15.67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31.4</v>
      </c>
      <c r="C90">
        <v>25.0</v>
      </c>
      <c r="D90">
        <v>24.3</v>
      </c>
      <c r="E90">
        <v>53.55</v>
      </c>
      <c r="F90">
        <v>48.0</v>
      </c>
      <c r="G90">
        <v>40.95</v>
      </c>
      <c r="H90">
        <v>50.35</v>
      </c>
      <c r="I90">
        <v>36.6</v>
      </c>
      <c r="J90">
        <v>14.1</v>
      </c>
      <c r="K90">
        <v>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</v>
      </c>
      <c r="C93" s="31">
        <v>12.2</v>
      </c>
      <c r="D93" s="31">
        <v>12.05</v>
      </c>
      <c r="E93" s="31">
        <v>12.03</v>
      </c>
      <c r="F93" s="31">
        <v>12.03</v>
      </c>
      <c r="G93" s="31">
        <v>12.03</v>
      </c>
      <c r="H93" s="31">
        <v>12.03</v>
      </c>
      <c r="I93" s="31">
        <v>12.03</v>
      </c>
      <c r="J93" s="31">
        <v>14.52</v>
      </c>
      <c r="K93" s="31">
        <v>14.22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