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<sst xmlns="http://schemas.openxmlformats.org/spreadsheetml/2006/main" count="145" uniqueCount="93">
  <si>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</si>
  <si>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</si>
  <si>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</si>
  <si>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</si>
  <si>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</si>
  <si>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</si>
  <si>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</si>
  <si>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</si>
  <si>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</si>
  <si>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</si>
  <si>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</si>
  <si>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</si>
  <si>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</si>
  <si>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</si>
  <si>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</si>
  <si>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</si>
  <si>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</si>
  <si>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</si>
  <si>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</si>
  <si>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</si>
  <si>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</si>
  <si>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</si>
  <si>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</si>
  <si>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</si>
  <si>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</si>
  <si>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</si>
  <si>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</si>
  <si>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</si>
  <si>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</si>
  <si>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</si>
  <si>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</si>
  <si>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</si>
  <si>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</si>
  <si>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</si>
  <si>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</si>
  <si>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</si>
  <si>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</si>
  <si>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</si>
  <si>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</si>
  <si>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</si>
  <si>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</si>
  <si>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</si>
  <si>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</si>
  <si>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</si>
  <si>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</si>
  <si>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</si>
  <si>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</si>
  <si>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</si>
  <si>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</si>
  <si>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</si>
  <si>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</si>
  <si>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</si>
  <si>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</si>
  <si>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</si>
  <si>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</si>
  <si>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</si>
  <si>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</si>
  <si>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</si>
  <si>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</si>
  <si>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</si>
  <si>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</si>
  <si>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</si>
  <si>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</si>
  <si>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PFIZER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</si>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</sst>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4928.60</v>
      </c>
    </row>
    <row r="9" spans="1:11" x14ac:dyDescent="0.2">
      <c r="A9" s="5" t="s">
        <v>79</v>
      </c>
      <c r="B9">
        <v>22532.65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1093.27</v>
      </c>
      <c r="C17">
        <v>1048.8</v>
      </c>
      <c r="D17">
        <v>1111.59</v>
      </c>
      <c r="E17">
        <v>1852.54</v>
      </c>
      <c r="F17">
        <v>2012.34</v>
      </c>
      <c r="G17">
        <v>1966.26</v>
      </c>
      <c r="H17">
        <v>1968.51</v>
      </c>
      <c r="I17">
        <v>2081.5</v>
      </c>
      <c r="J17">
        <v>2151.65</v>
      </c>
      <c r="K17">
        <v>2238.55</v>
      </c>
    </row>
    <row r="18" spans="1:1" s="9" customFormat="1" x14ac:dyDescent="0.2">
      <c r="A18" s="5" t="s">
        <v>80</v>
      </c>
      <c r="B18">
        <v>377.58</v>
      </c>
      <c r="C18">
        <v>335.72</v>
      </c>
      <c r="D18">
        <v>372.04</v>
      </c>
      <c r="E18">
        <v>822.22</v>
      </c>
      <c r="F18">
        <v>735.2</v>
      </c>
      <c r="G18">
        <v>812.24</v>
      </c>
      <c r="H18">
        <v>712.17</v>
      </c>
      <c r="I18">
        <v>838.78</v>
      </c>
      <c r="J18">
        <v>829.02</v>
      </c>
      <c r="K18">
        <v>783.39</v>
      </c>
    </row>
    <row r="19" spans="1:1" s="9" customFormat="1" x14ac:dyDescent="0.2">
      <c r="A19" s="5" t="s">
        <v>81</v>
      </c>
      <c r="B19">
        <v>18.49</v>
      </c>
      <c r="C19">
        <v>2.67</v>
      </c>
      <c r="D19">
        <v>-2.84</v>
      </c>
      <c r="E19">
        <v>82.36</v>
      </c>
      <c r="F19">
        <v>-51.89</v>
      </c>
      <c r="G19">
        <v>15.76</v>
      </c>
      <c r="H19">
        <v>-27.51</v>
      </c>
      <c r="I19">
        <v>90.88</v>
      </c>
      <c r="J19">
        <v>36.62</v>
      </c>
      <c r="K19">
        <v>-14.35</v>
      </c>
    </row>
    <row r="20" spans="1:1" s="9" customFormat="1" x14ac:dyDescent="0.2">
      <c r="A20" s="5" t="s">
        <v>82</v>
      </c>
      <c r="B20">
        <v>9.07</v>
      </c>
      <c r="C20">
        <v>8.61</v>
      </c>
      <c r="D20">
        <v>8.62</v>
      </c>
      <c r="E20">
        <v>10.4</v>
      </c>
      <c r="F20">
        <v>10.43</v>
      </c>
      <c r="G20">
        <v>10.34</v>
      </c>
      <c r="H20">
        <v>12.34</v>
      </c>
      <c r="I20">
        <v>11.45</v>
      </c>
      <c r="J20">
        <v>11.04</v>
      </c>
      <c r="K20">
        <v>5.79</v>
      </c>
    </row>
    <row r="21" spans="1:1" s="9" customFormat="1" x14ac:dyDescent="0.2">
      <c r="A21" s="5" t="s">
        <v>83</v>
      </c>
      <c r="B21">
        <v>55.62</v>
      </c>
      <c r="C21">
        <v>55.1</v>
      </c>
      <c r="D21">
        <v>54.42</v>
      </c>
      <c r="E21">
        <v>71.75</v>
      </c>
      <c r="F21">
        <v>65.26</v>
      </c>
      <c r="G21">
        <v>66.73</v>
      </c>
      <c r="H21">
        <v>56.61</v>
      </c>
      <c r="I21">
        <v>62.54</v>
      </c>
      <c r="J21">
        <v>54.26</v>
      </c>
      <c r="K21">
        <v>60.26</v>
      </c>
    </row>
    <row r="22" spans="1:1" s="9" customFormat="1" x14ac:dyDescent="0.2">
      <c r="A22" s="5" t="s">
        <v>84</v>
      </c>
      <c r="B22">
        <v>193.2</v>
      </c>
      <c r="C22">
        <v>211.42</v>
      </c>
      <c r="D22">
        <v>192.07</v>
      </c>
      <c r="E22">
        <v>236.67</v>
      </c>
      <c r="F22">
        <v>278.0</v>
      </c>
      <c r="G22">
        <v>304.65</v>
      </c>
      <c r="H22">
        <v>314.97</v>
      </c>
      <c r="I22">
        <v>324.71</v>
      </c>
      <c r="J22">
        <v>365.47</v>
      </c>
      <c r="K22">
        <v>362.05</v>
      </c>
    </row>
    <row r="23" spans="1:1" s="9" customFormat="1" x14ac:dyDescent="0.2">
      <c r="A23" s="5" t="s">
        <v>85</v>
      </c>
      <c r="B23">
        <v>251.25</v>
      </c>
      <c r="C23">
        <v>227.18</v>
      </c>
      <c r="D23">
        <v>212.56</v>
      </c>
      <c r="E23">
        <v>359.61</v>
      </c>
      <c r="F23">
        <v>375.31</v>
      </c>
      <c r="G23">
        <v>382.36</v>
      </c>
      <c r="H23">
        <v>316.05</v>
      </c>
      <c r="I23">
        <v>334.45</v>
      </c>
      <c r="J23">
        <v>318.7</v>
      </c>
      <c r="K23">
        <v>265.58</v>
      </c>
    </row>
    <row r="24" spans="1:1" s="9" customFormat="1" x14ac:dyDescent="0.2">
      <c r="A24" s="5" t="s">
        <v>86</v>
      </c>
      <c r="B24">
        <v>28.32</v>
      </c>
      <c r="C24">
        <v>29.29</v>
      </c>
      <c r="D24">
        <v>29.77</v>
      </c>
      <c r="E24">
        <v>20.16</v>
      </c>
      <c r="F24">
        <v>63.17</v>
      </c>
      <c r="G24">
        <v>55.57</v>
      </c>
      <c r="H24">
        <v>28.22</v>
      </c>
      <c r="I24">
        <v>34.82</v>
      </c>
      <c r="J24">
        <v>35.95</v>
      </c>
      <c r="K24">
        <v>34.73</v>
      </c>
    </row>
    <row r="25" spans="1:1" s="9" customFormat="1" x14ac:dyDescent="0.2">
      <c r="A25" s="9" t="s">
        <v>9</v>
      </c>
      <c r="B25">
        <v>92.45</v>
      </c>
      <c r="C25">
        <v>519.36</v>
      </c>
      <c r="D25">
        <v>109.38</v>
      </c>
      <c r="E25">
        <v>44.43</v>
      </c>
      <c r="F25">
        <v>96.68</v>
      </c>
      <c r="G25">
        <v>231.59</v>
      </c>
      <c r="H25">
        <v>114.29</v>
      </c>
      <c r="I25">
        <v>167.39</v>
      </c>
      <c r="J25">
        <v>182.91</v>
      </c>
      <c r="K25">
        <v>81.12</v>
      </c>
    </row>
    <row r="26" spans="1:1" s="9" customFormat="1" x14ac:dyDescent="0.2">
      <c r="A26" s="9" t="s">
        <v>10</v>
      </c>
      <c r="B26">
        <v>9.56</v>
      </c>
      <c r="C26">
        <v>8.02</v>
      </c>
      <c r="D26">
        <v>7.97</v>
      </c>
      <c r="E26">
        <v>249.52</v>
      </c>
      <c r="F26">
        <v>57.93</v>
      </c>
      <c r="G26">
        <v>62.93</v>
      </c>
      <c r="H26">
        <v>66.25</v>
      </c>
      <c r="I26">
        <v>71.39</v>
      </c>
      <c r="J26">
        <v>103.24</v>
      </c>
      <c r="K26">
        <v>109.41</v>
      </c>
    </row>
    <row r="27" spans="1:1" s="9" customFormat="1" x14ac:dyDescent="0.2">
      <c r="A27" s="9" t="s">
        <v>11</v>
      </c>
      <c r="B27">
        <v>2.08</v>
      </c>
      <c r="C27">
        <v>1.73</v>
      </c>
      <c r="D27">
        <v>1.1</v>
      </c>
      <c r="E27">
        <v>1.51</v>
      </c>
      <c r="F27">
        <v>1.4</v>
      </c>
      <c r="G27">
        <v>1.96</v>
      </c>
      <c r="H27">
        <v>0.77</v>
      </c>
      <c r="I27">
        <v>1.72</v>
      </c>
      <c r="J27">
        <v>11.01</v>
      </c>
      <c r="K27">
        <v>15.39</v>
      </c>
    </row>
    <row r="28" spans="1:1" s="9" customFormat="1" x14ac:dyDescent="0.2">
      <c r="A28" s="9" t="s">
        <v>12</v>
      </c>
      <c r="B28">
        <v>277.53</v>
      </c>
      <c r="C28">
        <v>693.76</v>
      </c>
      <c r="D28">
        <v>339.58</v>
      </c>
      <c r="E28">
        <v>207.49</v>
      </c>
      <c r="F28">
        <v>470.43</v>
      </c>
      <c r="G28">
        <v>516.83</v>
      </c>
      <c r="H28">
        <v>547.91</v>
      </c>
      <c r="I28">
        <v>659.91</v>
      </c>
      <c r="J28">
        <v>642.49</v>
      </c>
      <c r="K28">
        <v>668.72</v>
      </c>
    </row>
    <row r="29" spans="1:1" s="9" customFormat="1" x14ac:dyDescent="0.2">
      <c r="A29" s="9" t="s">
        <v>13</v>
      </c>
      <c r="B29">
        <v>92.92</v>
      </c>
      <c r="C29">
        <v>190.57</v>
      </c>
      <c r="D29">
        <v>118.72</v>
      </c>
      <c r="E29">
        <v>137.68</v>
      </c>
      <c r="F29">
        <v>165.44</v>
      </c>
      <c r="G29">
        <v>180.05</v>
      </c>
      <c r="H29">
        <v>187.84</v>
      </c>
      <c r="I29">
        <v>230.86</v>
      </c>
      <c r="J29">
        <v>133.36</v>
      </c>
      <c r="K29">
        <v>171.11</v>
      </c>
    </row>
    <row r="30" spans="1:1" s="9" customFormat="1" x14ac:dyDescent="0.2">
      <c r="A30" s="9" t="s">
        <v>14</v>
      </c>
      <c r="B30">
        <v>184.61</v>
      </c>
      <c r="C30">
        <v>503.2</v>
      </c>
      <c r="D30">
        <v>220.86</v>
      </c>
      <c r="E30">
        <v>69.82</v>
      </c>
      <c r="F30">
        <v>304.98</v>
      </c>
      <c r="G30">
        <v>336.78</v>
      </c>
      <c r="H30">
        <v>360.07</v>
      </c>
      <c r="I30">
        <v>429.05</v>
      </c>
      <c r="J30">
        <v>509.13</v>
      </c>
      <c r="K30">
        <v>497.61</v>
      </c>
    </row>
    <row r="31" spans="1:1" s="9" customFormat="1" x14ac:dyDescent="0.2">
      <c r="A31" s="9" t="s">
        <v>70</v>
      </c>
      <c r="B31">
        <v>37.3</v>
      </c>
      <c r="C31">
        <v>96.98</v>
      </c>
      <c r="D31">
        <v>1074.24</v>
      </c>
      <c r="E31">
        <v>57.19</v>
      </c>
      <c r="F31">
        <v>68.62</v>
      </c>
      <c r="G31">
        <v>91.5</v>
      </c>
      <c r="H31">
        <v>91.5</v>
      </c>
      <c r="I31">
        <v>102.94</v>
      </c>
      <c r="J31">
        <v>1509.75</v>
      </c>
      <c r="K31">
        <v>160.12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544.4</v>
      </c>
      <c r="C42">
        <v>567.06</v>
      </c>
      <c r="D42">
        <v>538.18</v>
      </c>
      <c r="E42">
        <v>502.01</v>
      </c>
      <c r="F42">
        <v>514.89</v>
      </c>
      <c r="G42">
        <v>595.41</v>
      </c>
      <c r="H42">
        <v>593.49</v>
      </c>
      <c r="I42">
        <v>534.76</v>
      </c>
      <c r="J42">
        <v>749.17</v>
      </c>
      <c r="K42">
        <v>636.26</v>
      </c>
    </row>
    <row r="43" spans="1:11" s="9" customFormat="1" x14ac:dyDescent="0.2">
      <c r="A43" s="9" t="s">
        <v>7</v>
      </c>
      <c r="B43">
        <v>378.17</v>
      </c>
      <c r="C43">
        <v>402.88</v>
      </c>
      <c r="D43">
        <v>404.74</v>
      </c>
      <c r="E43">
        <v>393.3</v>
      </c>
      <c r="F43">
        <v>328.6</v>
      </c>
      <c r="G43">
        <v>392.09</v>
      </c>
      <c r="H43">
        <v>396.72</v>
      </c>
      <c r="I43">
        <v>409.02</v>
      </c>
      <c r="J43">
        <v>463.43</v>
      </c>
      <c r="K43">
        <v>446.89</v>
      </c>
    </row>
    <row r="44" spans="1:11" s="9" customFormat="1" x14ac:dyDescent="0.2">
      <c r="A44" s="9" t="s">
        <v>9</v>
      </c>
      <c r="B44">
        <v>35.83</v>
      </c>
      <c r="C44">
        <v>44.75</v>
      </c>
      <c r="D44">
        <v>58.22</v>
      </c>
      <c r="E44">
        <v>45.22</v>
      </c>
      <c r="F44">
        <v>17.2</v>
      </c>
      <c r="G44">
        <v>12.15</v>
      </c>
      <c r="H44">
        <v>14.57</v>
      </c>
      <c r="I44">
        <v>37.2</v>
      </c>
      <c r="J44">
        <v>12.24</v>
      </c>
      <c r="K44">
        <v>15.03</v>
      </c>
    </row>
    <row r="45" spans="1:11" s="9" customFormat="1" x14ac:dyDescent="0.2">
      <c r="A45" s="9" t="s">
        <v>10</v>
      </c>
      <c r="B45">
        <v>25.0</v>
      </c>
      <c r="C45">
        <v>25.13</v>
      </c>
      <c r="D45">
        <v>24.7</v>
      </c>
      <c r="E45">
        <v>28.41</v>
      </c>
      <c r="F45">
        <v>27.14</v>
      </c>
      <c r="G45">
        <v>27.73</v>
      </c>
      <c r="H45">
        <v>27.23</v>
      </c>
      <c r="I45">
        <v>27.31</v>
      </c>
      <c r="J45">
        <v>27.0</v>
      </c>
      <c r="K45">
        <v>27.23</v>
      </c>
    </row>
    <row r="46" spans="1:11" s="9" customFormat="1" x14ac:dyDescent="0.2">
      <c r="A46" s="9" t="s">
        <v>11</v>
      </c>
      <c r="B46">
        <v>2.15</v>
      </c>
      <c r="C46">
        <v>2.62</v>
      </c>
      <c r="D46">
        <v>2.46</v>
      </c>
      <c r="E46">
        <v>3.62</v>
      </c>
      <c r="F46">
        <v>3.01</v>
      </c>
      <c r="G46">
        <v>4.71</v>
      </c>
      <c r="H46">
        <v>3.85</v>
      </c>
      <c r="I46">
        <v>3.54</v>
      </c>
      <c r="J46">
        <v>2.25</v>
      </c>
      <c r="K46">
        <v>2.21</v>
      </c>
    </row>
    <row r="47" spans="1:11" s="9" customFormat="1" x14ac:dyDescent="0.2">
      <c r="A47" s="9" t="s">
        <v>12</v>
      </c>
      <c r="B47">
        <v>174.91</v>
      </c>
      <c r="C47">
        <v>181.18</v>
      </c>
      <c r="D47">
        <v>164.5</v>
      </c>
      <c r="E47">
        <v>121.9</v>
      </c>
      <c r="F47">
        <v>173.34</v>
      </c>
      <c r="G47">
        <v>183.03</v>
      </c>
      <c r="H47">
        <v>180.26</v>
      </c>
      <c r="I47">
        <v>132.09</v>
      </c>
      <c r="J47">
        <v>268.73</v>
      </c>
      <c r="K47">
        <v>174.96</v>
      </c>
    </row>
    <row r="48" spans="1:11" s="9" customFormat="1" x14ac:dyDescent="0.2">
      <c r="A48" s="9" t="s">
        <v>13</v>
      </c>
      <c r="B48">
        <v>62.1</v>
      </c>
      <c r="C48">
        <v>26.93</v>
      </c>
      <c r="D48">
        <v>25.44</v>
      </c>
      <c r="E48">
        <v>18.89</v>
      </c>
      <c r="F48">
        <v>48.89</v>
      </c>
      <c r="G48">
        <v>51.66</v>
      </c>
      <c r="H48">
        <v>39.02</v>
      </c>
      <c r="I48">
        <v>31.54</v>
      </c>
      <c r="J48">
        <v>68.82</v>
      </c>
      <c r="K48">
        <v>32.01</v>
      </c>
    </row>
    <row r="49" spans="1:11" s="9" customFormat="1" x14ac:dyDescent="0.2">
      <c r="A49" s="9" t="s">
        <v>14</v>
      </c>
      <c r="B49">
        <v>112.81</v>
      </c>
      <c r="C49">
        <v>154.25</v>
      </c>
      <c r="D49">
        <v>139.06</v>
      </c>
      <c r="E49">
        <v>103.01</v>
      </c>
      <c r="F49">
        <v>124.45</v>
      </c>
      <c r="G49">
        <v>131.37</v>
      </c>
      <c r="H49">
        <v>141.24</v>
      </c>
      <c r="I49">
        <v>100.55</v>
      </c>
      <c r="J49">
        <v>199.91</v>
      </c>
      <c r="K49">
        <v>142.95</v>
      </c>
    </row>
    <row r="50" spans="1:11" x14ac:dyDescent="0.2">
      <c r="A50" s="9" t="s">
        <v>8</v>
      </c>
      <c r="B50">
        <v>166.23</v>
      </c>
      <c r="C50">
        <v>164.18</v>
      </c>
      <c r="D50">
        <v>133.44</v>
      </c>
      <c r="E50">
        <v>108.71</v>
      </c>
      <c r="F50">
        <v>186.29</v>
      </c>
      <c r="G50">
        <v>203.32</v>
      </c>
      <c r="H50">
        <v>196.77</v>
      </c>
      <c r="I50">
        <v>125.74</v>
      </c>
      <c r="J50">
        <v>285.74</v>
      </c>
      <c r="K50">
        <v>189.37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29.84</v>
      </c>
      <c r="C57">
        <v>29.84</v>
      </c>
      <c r="D57">
        <v>29.84</v>
      </c>
      <c r="E57">
        <v>45.75</v>
      </c>
      <c r="F57">
        <v>45.75</v>
      </c>
      <c r="G57">
        <v>45.75</v>
      </c>
      <c r="H57">
        <v>45.75</v>
      </c>
      <c r="I57">
        <v>45.75</v>
      </c>
      <c r="J57">
        <v>45.75</v>
      </c>
      <c r="K57">
        <v>45.75</v>
      </c>
    </row>
    <row r="58" spans="1:11" x14ac:dyDescent="0.2">
      <c r="A58" s="9" t="s">
        <v>25</v>
      </c>
      <c r="B58">
        <v>1274.85</v>
      </c>
      <c r="C58">
        <v>1664.58</v>
      </c>
      <c r="D58">
        <v>628.57</v>
      </c>
      <c r="E58">
        <v>1927.26</v>
      </c>
      <c r="F58">
        <v>2117.75</v>
      </c>
      <c r="G58">
        <v>2373.13</v>
      </c>
      <c r="H58">
        <v>2637.45</v>
      </c>
      <c r="I58">
        <v>2965.59</v>
      </c>
      <c r="J58">
        <v>3349.74</v>
      </c>
      <c r="K58">
        <v>2347.29</v>
      </c>
    </row>
    <row r="59" spans="1:11" x14ac:dyDescent="0.2">
      <c r="A59" s="9" t="s">
        <v>71</v>
      </c>
      <c r="E59">
        <v>2.5</v>
      </c>
      <c r="F59">
        <v>2.5</v>
      </c>
      <c r="G59">
        <v>2.5</v>
      </c>
      <c r="H59">
        <v>2.5</v>
      </c>
      <c r="I59">
        <v>2.5</v>
      </c>
      <c r="J59">
        <v>2.5</v>
      </c>
      <c r="K59">
        <v>2.5</v>
      </c>
    </row>
    <row r="60" spans="1:11" x14ac:dyDescent="0.2">
      <c r="A60" s="9" t="s">
        <v>72</v>
      </c>
      <c r="B60">
        <v>276.86</v>
      </c>
      <c r="C60">
        <v>365.08</v>
      </c>
      <c r="D60">
        <v>318.27</v>
      </c>
      <c r="E60">
        <v>638.18</v>
      </c>
      <c r="F60">
        <v>722.06</v>
      </c>
      <c r="G60">
        <v>839.58</v>
      </c>
      <c r="H60">
        <v>1004.26</v>
      </c>
      <c r="I60">
        <v>926.15</v>
      </c>
      <c r="J60">
        <v>1007.41</v>
      </c>
      <c r="K60">
        <v>870.36</v>
      </c>
    </row>
    <row r="61" spans="1:11" s="1" customFormat="1" x14ac:dyDescent="0.2">
      <c r="A61" s="1" t="s">
        <v>26</v>
      </c>
      <c r="B61">
        <v>1581.55</v>
      </c>
      <c r="C61">
        <v>2059.5</v>
      </c>
      <c r="D61">
        <v>976.68</v>
      </c>
      <c r="E61">
        <v>2613.69</v>
      </c>
      <c r="F61">
        <v>2888.06</v>
      </c>
      <c r="G61">
        <v>3260.96</v>
      </c>
      <c r="H61">
        <v>3689.96</v>
      </c>
      <c r="I61">
        <v>3939.99</v>
      </c>
      <c r="J61">
        <v>4405.4</v>
      </c>
      <c r="K61">
        <v>3265.9</v>
      </c>
    </row>
    <row r="62" spans="1:11" x14ac:dyDescent="0.2">
      <c r="A62" s="9" t="s">
        <v>27</v>
      </c>
      <c r="B62">
        <v>31.48</v>
      </c>
      <c r="C62">
        <v>25.57</v>
      </c>
      <c r="D62">
        <v>20.02</v>
      </c>
      <c r="E62">
        <v>944.34</v>
      </c>
      <c r="F62">
        <v>924.86</v>
      </c>
      <c r="G62">
        <v>902.19</v>
      </c>
      <c r="H62">
        <v>950.32</v>
      </c>
      <c r="I62">
        <v>886.19</v>
      </c>
      <c r="J62">
        <v>972.86</v>
      </c>
      <c r="K62">
        <v>894.3</v>
      </c>
    </row>
    <row r="63" spans="1:11" x14ac:dyDescent="0.2">
      <c r="A63" s="9" t="s">
        <v>28</v>
      </c>
      <c r="B63">
        <v>0.38</v>
      </c>
      <c r="C63">
        <v>0.37</v>
      </c>
      <c r="D63">
        <v>3.16</v>
      </c>
      <c r="E63">
        <v>12.56</v>
      </c>
      <c r="F63">
        <v>3.27</v>
      </c>
      <c r="G63">
        <v>15.35</v>
      </c>
      <c r="H63">
        <v>1.04</v>
      </c>
      <c r="J63">
        <v>0.76</v>
      </c>
      <c r="K63">
        <v>2.76</v>
      </c>
    </row>
    <row r="64" spans="1:11" x14ac:dyDescent="0.2">
      <c r="A64" s="9" t="s">
        <v>29</v>
      </c>
      <c r="B64">
        <v>47.55</v>
      </c>
      <c r="C64">
        <v>45.99</v>
      </c>
      <c r="D64">
        <v>44.49</v>
      </c>
      <c r="E64">
        <v>42.66</v>
      </c>
      <c r="F64">
        <v>36.51</v>
      </c>
    </row>
    <row r="65" spans="1:1" x14ac:dyDescent="0.2">
      <c r="A65" s="9" t="s">
        <v>73</v>
      </c>
      <c r="B65">
        <v>1502.14</v>
      </c>
      <c r="C65">
        <v>1987.57</v>
      </c>
      <c r="D65">
        <v>909.01</v>
      </c>
      <c r="E65">
        <v>1614.13</v>
      </c>
      <c r="F65">
        <v>1923.42</v>
      </c>
      <c r="G65">
        <v>2343.42</v>
      </c>
      <c r="H65">
        <v>2738.6</v>
      </c>
      <c r="I65">
        <v>3053.8</v>
      </c>
      <c r="J65">
        <v>3431.78</v>
      </c>
      <c r="K65">
        <v>2368.84</v>
      </c>
    </row>
    <row r="66" spans="1:1" s="1" customFormat="1" x14ac:dyDescent="0.2">
      <c r="A66" s="1" t="s">
        <v>26</v>
      </c>
      <c r="B66">
        <v>1581.55</v>
      </c>
      <c r="C66">
        <v>2059.5</v>
      </c>
      <c r="D66">
        <v>976.68</v>
      </c>
      <c r="E66">
        <v>2613.69</v>
      </c>
      <c r="F66">
        <v>2888.06</v>
      </c>
      <c r="G66">
        <v>3260.96</v>
      </c>
      <c r="H66">
        <v>3689.96</v>
      </c>
      <c r="I66">
        <v>3939.99</v>
      </c>
      <c r="J66">
        <v>4405.4</v>
      </c>
      <c r="K66">
        <v>3265.9</v>
      </c>
    </row>
    <row r="67" spans="1:1" s="9" customFormat="1" x14ac:dyDescent="0.2">
      <c r="A67" s="9" t="s">
        <v>78</v>
      </c>
      <c r="B67">
        <v>141.78</v>
      </c>
      <c r="C67">
        <v>142.09</v>
      </c>
      <c r="D67">
        <v>173.39</v>
      </c>
      <c r="E67">
        <v>160.02</v>
      </c>
      <c r="F67">
        <v>142.3</v>
      </c>
      <c r="G67">
        <v>110.32</v>
      </c>
      <c r="H67">
        <v>154.8</v>
      </c>
      <c r="I67">
        <v>171.66</v>
      </c>
      <c r="J67">
        <v>172.03</v>
      </c>
      <c r="K67">
        <v>129.69</v>
      </c>
    </row>
    <row r="68" spans="1:1" x14ac:dyDescent="0.2">
      <c r="A68" s="9" t="s">
        <v>45</v>
      </c>
      <c r="B68">
        <v>183.24</v>
      </c>
      <c r="C68">
        <v>165.15</v>
      </c>
      <c r="D68">
        <v>151.5</v>
      </c>
      <c r="E68">
        <v>387.9</v>
      </c>
      <c r="F68">
        <v>360.68</v>
      </c>
      <c r="G68">
        <v>321.9</v>
      </c>
      <c r="H68">
        <v>297.06</v>
      </c>
      <c r="I68">
        <v>386.66</v>
      </c>
      <c r="J68">
        <v>430.59</v>
      </c>
      <c r="K68">
        <v>435.05</v>
      </c>
    </row>
    <row r="69" spans="1:1" x14ac:dyDescent="0.2">
      <c r="A69" s="5" t="s">
        <v>87</v>
      </c>
      <c r="B69">
        <v>866.26</v>
      </c>
      <c r="C69">
        <v>1432.94</v>
      </c>
      <c r="D69">
        <v>307.79</v>
      </c>
      <c r="E69">
        <v>609.29</v>
      </c>
      <c r="F69">
        <v>1024.65</v>
      </c>
      <c r="G69">
        <v>1523.09</v>
      </c>
      <c r="H69">
        <v>1771.86</v>
      </c>
      <c r="I69">
        <v>1914.34</v>
      </c>
      <c r="J69">
        <v>2219.87</v>
      </c>
      <c r="K69">
        <v>1115.1</v>
      </c>
    </row>
    <row r="70" spans="1:1" x14ac:dyDescent="0.2">
      <c r="A70" s="5" t="s">
        <v>74</v>
      </c>
      <c r="B70">
        <v>29844080.0</v>
      </c>
      <c r="C70">
        <v>29844080.0</v>
      </c>
      <c r="D70">
        <v>29844080.0</v>
      </c>
      <c r="E70">
        <v>45750372.0</v>
      </c>
      <c r="F70">
        <v>45750372.0</v>
      </c>
      <c r="G70">
        <v>45750372.0</v>
      </c>
      <c r="H70">
        <v>45750372.0</v>
      </c>
      <c r="I70">
        <v>45750372.0</v>
      </c>
      <c r="J70">
        <v>45750372.0</v>
      </c>
      <c r="K70">
        <v>45750372.0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24.46</v>
      </c>
      <c r="C82">
        <v>-16.01</v>
      </c>
      <c r="D82">
        <v>132.45</v>
      </c>
      <c r="E82">
        <v>113.47</v>
      </c>
      <c r="F82">
        <v>345.48</v>
      </c>
      <c r="G82">
        <v>328.82</v>
      </c>
      <c r="H82">
        <v>331.8</v>
      </c>
      <c r="I82">
        <v>97.81</v>
      </c>
      <c r="J82">
        <v>323.18</v>
      </c>
      <c r="K82">
        <v>427.33</v>
      </c>
    </row>
    <row r="83" spans="1:11" s="9" customFormat="1" x14ac:dyDescent="0.2">
      <c r="A83" s="9" t="s">
        <v>33</v>
      </c>
      <c r="B83">
        <v>277.52</v>
      </c>
      <c r="C83">
        <v>625.87</v>
      </c>
      <c r="D83">
        <v>102.66</v>
      </c>
      <c r="E83">
        <v>68.45</v>
      </c>
      <c r="F83">
        <v>-700.95</v>
      </c>
      <c r="G83">
        <v>-249.69</v>
      </c>
      <c r="H83">
        <v>-238.31</v>
      </c>
      <c r="I83">
        <v>35.12</v>
      </c>
      <c r="J83">
        <v>1530.32</v>
      </c>
      <c r="K83">
        <v>-468.84</v>
      </c>
    </row>
    <row r="84" spans="1:11" s="9" customFormat="1" x14ac:dyDescent="0.2">
      <c r="A84" s="9" t="s">
        <v>34</v>
      </c>
      <c r="B84">
        <v>-14.13</v>
      </c>
      <c r="C84">
        <v>-43.2</v>
      </c>
      <c r="D84">
        <v>-1360.17</v>
      </c>
      <c r="E84">
        <v>-1.38</v>
      </c>
      <c r="F84">
        <v>-61.88</v>
      </c>
      <c r="G84">
        <v>-82.59</v>
      </c>
      <c r="H84">
        <v>-110.35</v>
      </c>
      <c r="I84">
        <v>-109.85</v>
      </c>
      <c r="J84">
        <v>-163.52</v>
      </c>
      <c r="K84">
        <v>-1571.07</v>
      </c>
    </row>
    <row r="85" spans="1:11" s="1" customFormat="1" x14ac:dyDescent="0.2">
      <c r="A85" s="9" t="s">
        <v>35</v>
      </c>
      <c r="B85">
        <v>287.85</v>
      </c>
      <c r="C85">
        <v>566.66</v>
      </c>
      <c r="D85">
        <v>-1125.06</v>
      </c>
      <c r="E85">
        <v>180.54</v>
      </c>
      <c r="F85">
        <v>-417.35</v>
      </c>
      <c r="G85">
        <v>-3.46</v>
      </c>
      <c r="H85">
        <v>-16.86</v>
      </c>
      <c r="I85">
        <v>23.08</v>
      </c>
      <c r="J85">
        <v>1689.98</v>
      </c>
      <c r="K85">
        <v>-1612.58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1203.9</v>
      </c>
      <c r="C90">
        <v>1060.05</v>
      </c>
      <c r="D90">
        <v>1273.15</v>
      </c>
      <c r="E90">
        <v>2230.15</v>
      </c>
      <c r="F90">
        <v>1793.35</v>
      </c>
      <c r="G90">
        <v>1915.25</v>
      </c>
      <c r="H90">
        <v>2185.2</v>
      </c>
      <c r="I90">
        <v>3326.0</v>
      </c>
      <c r="J90">
        <v>4023.0</v>
      </c>
      <c r="K90">
        <v>4524.9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2.98</v>
      </c>
      <c r="C93" s="31">
        <v>2.98</v>
      </c>
      <c r="D93" s="31">
        <v>2.98</v>
      </c>
      <c r="E93" s="31">
        <v>4.57</v>
      </c>
      <c r="F93" s="31">
        <v>4.57</v>
      </c>
      <c r="G93" s="31">
        <v>4.57</v>
      </c>
      <c r="H93" s="31">
        <v>4.57</v>
      </c>
      <c r="I93" s="31">
        <v>4.57</v>
      </c>
      <c r="J93" s="31">
        <v>4.57</v>
      </c>
      <c r="K93" s="31">
        <v>4.57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