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<sst xmlns="http://schemas.openxmlformats.org/spreadsheetml/2006/main" count="145" uniqueCount="93">
  <si>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</si>
  <si>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</si>
  <si>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</si>
  <si>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</si>
  <si>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</si>
  <si>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</si>
  <si>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</si>
  <si>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</si>
  <si>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</si>
  <si>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</si>
  <si>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</si>
  <si>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</si>
  <si>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</si>
  <si>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</si>
  <si>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</si>
  <si>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</si>
  <si>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</si>
  <si>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</si>
  <si>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</si>
  <si>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</si>
  <si>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</si>
  <si>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</si>
  <si>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</si>
  <si>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</si>
  <si>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</si>
  <si>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</si>
  <si>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</si>
  <si>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</si>
  <si>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</si>
  <si>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</si>
  <si>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</si>
  <si>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</si>
  <si>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</si>
  <si>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</si>
  <si>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</si>
  <si>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</si>
  <si>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</si>
  <si>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</si>
  <si>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</si>
  <si>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</si>
  <si>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</si>
  <si>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</si>
  <si>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</si>
  <si>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</si>
  <si>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</si>
  <si>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</si>
  <si>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</si>
  <si>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</si>
  <si>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</si>
  <si>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</si>
  <si>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</si>
  <si>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</si>
  <si>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</si>
  <si>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</si>
  <si>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</si>
  <si>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</si>
  <si>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</si>
  <si>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</si>
  <si>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</si>
  <si>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</si>
  <si>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</si>
  <si>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</si>
  <si>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</si>
  <si>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PHOENIX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</si>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</sst>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948.50</v>
      </c>
    </row>
    <row r="9" spans="1:11" x14ac:dyDescent="0.2">
      <c r="A9" s="5" t="s">
        <v>79</v>
      </c>
      <c r="B9">
        <v>16367.10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225.53</v>
      </c>
      <c r="C17">
        <v>269.13</v>
      </c>
      <c r="D17">
        <v>293.75</v>
      </c>
      <c r="E17">
        <v>313.62</v>
      </c>
      <c r="F17">
        <v>355.79</v>
      </c>
      <c r="G17">
        <v>375.9</v>
      </c>
      <c r="H17">
        <v>397.21</v>
      </c>
      <c r="I17">
        <v>440.33</v>
      </c>
      <c r="J17">
        <v>444.43</v>
      </c>
      <c r="K17">
        <v>249.18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30.79</v>
      </c>
      <c r="C20">
        <v>41.82</v>
      </c>
      <c r="D20">
        <v>36.21</v>
      </c>
      <c r="E20">
        <v>41.15</v>
      </c>
      <c r="F20">
        <v>44.95</v>
      </c>
      <c r="G20">
        <v>43.9</v>
      </c>
      <c r="H20">
        <v>44.93</v>
      </c>
      <c r="I20">
        <v>46.94</v>
      </c>
      <c r="J20">
        <v>46.22</v>
      </c>
      <c r="K20">
        <v>19.01</v>
      </c>
    </row>
    <row r="21" spans="1:1" s="9" customFormat="1" x14ac:dyDescent="0.2">
      <c r="A21" s="5" t="s">
        <v>83</v>
      </c>
      <c r="B21">
        <v>6.16</v>
      </c>
      <c r="C21">
        <v>6.75</v>
      </c>
      <c r="D21">
        <v>6.38</v>
      </c>
      <c r="E21">
        <v>8.92</v>
      </c>
      <c r="F21">
        <v>10.9</v>
      </c>
      <c r="G21">
        <v>10.72</v>
      </c>
      <c r="H21">
        <v>13.86</v>
      </c>
      <c r="I21">
        <v>19.09</v>
      </c>
      <c r="J21">
        <v>21.7</v>
      </c>
      <c r="K21">
        <v>19.55</v>
      </c>
    </row>
    <row r="22" spans="1:1" s="9" customFormat="1" x14ac:dyDescent="0.2">
      <c r="A22" s="5" t="s">
        <v>84</v>
      </c>
      <c r="B22">
        <v>8.86</v>
      </c>
      <c r="C22">
        <v>8.47</v>
      </c>
      <c r="D22">
        <v>7.93</v>
      </c>
      <c r="E22">
        <v>9.12</v>
      </c>
      <c r="F22">
        <v>11.66</v>
      </c>
      <c r="G22">
        <v>14.07</v>
      </c>
      <c r="H22">
        <v>17.27</v>
      </c>
      <c r="I22">
        <v>24.46</v>
      </c>
      <c r="J22">
        <v>23.58</v>
      </c>
      <c r="K22">
        <v>12.83</v>
      </c>
    </row>
    <row r="23" spans="1:1" s="9" customFormat="1" x14ac:dyDescent="0.2">
      <c r="A23" s="5" t="s">
        <v>85</v>
      </c>
      <c r="B23">
        <v>31.36</v>
      </c>
      <c r="C23">
        <v>27.95</v>
      </c>
      <c r="D23">
        <v>40.47</v>
      </c>
      <c r="E23">
        <v>43.88</v>
      </c>
      <c r="F23">
        <v>32.7</v>
      </c>
      <c r="G23">
        <v>38.46</v>
      </c>
      <c r="H23">
        <v>48.08</v>
      </c>
      <c r="I23">
        <v>57.28</v>
      </c>
      <c r="J23">
        <v>64.42</v>
      </c>
      <c r="K23">
        <v>41.38</v>
      </c>
    </row>
    <row r="24" spans="1:1" s="9" customFormat="1" x14ac:dyDescent="0.2">
      <c r="A24" s="5" t="s">
        <v>86</v>
      </c>
      <c r="B24">
        <v>7.43</v>
      </c>
      <c r="C24">
        <v>5.61</v>
      </c>
      <c r="D24">
        <v>9.68</v>
      </c>
      <c r="E24">
        <v>7.38</v>
      </c>
      <c r="F24">
        <v>39.06</v>
      </c>
      <c r="G24">
        <v>14.9</v>
      </c>
      <c r="H24">
        <v>20.83</v>
      </c>
      <c r="I24">
        <v>23.84</v>
      </c>
      <c r="J24">
        <v>29.31</v>
      </c>
      <c r="K24">
        <v>22.82</v>
      </c>
    </row>
    <row r="25" spans="1:1" s="9" customFormat="1" x14ac:dyDescent="0.2">
      <c r="A25" s="9" t="s">
        <v>9</v>
      </c>
      <c r="B25">
        <v>44.77</v>
      </c>
      <c r="C25">
        <v>56.53</v>
      </c>
      <c r="D25">
        <v>80.0</v>
      </c>
      <c r="E25">
        <v>12.43</v>
      </c>
      <c r="F25">
        <v>93.24</v>
      </c>
      <c r="G25">
        <v>20.06</v>
      </c>
      <c r="H25">
        <v>52.68</v>
      </c>
      <c r="I25">
        <v>62.56</v>
      </c>
      <c r="J25">
        <v>41.23</v>
      </c>
      <c r="K25">
        <v>287.5</v>
      </c>
    </row>
    <row r="26" spans="1:1" s="9" customFormat="1" x14ac:dyDescent="0.2">
      <c r="A26" s="9" t="s">
        <v>10</v>
      </c>
      <c r="B26">
        <v>28.29</v>
      </c>
      <c r="C26">
        <v>27.54</v>
      </c>
      <c r="D26">
        <v>25.44</v>
      </c>
      <c r="E26">
        <v>31.05</v>
      </c>
      <c r="F26">
        <v>29.31</v>
      </c>
      <c r="G26">
        <v>30.07</v>
      </c>
      <c r="H26">
        <v>40.29</v>
      </c>
      <c r="I26">
        <v>44.2</v>
      </c>
      <c r="J26">
        <v>46.31</v>
      </c>
      <c r="K26">
        <v>42.38</v>
      </c>
    </row>
    <row r="27" spans="1:1" s="9" customFormat="1" x14ac:dyDescent="0.2">
      <c r="A27" s="9" t="s">
        <v>11</v>
      </c>
      <c r="B27">
        <v>16.64</v>
      </c>
      <c r="C27">
        <v>26.58</v>
      </c>
      <c r="D27">
        <v>44.42</v>
      </c>
      <c r="E27">
        <v>70.68</v>
      </c>
      <c r="F27">
        <v>68.98</v>
      </c>
      <c r="G27">
        <v>81.31</v>
      </c>
      <c r="H27">
        <v>74.51</v>
      </c>
      <c r="I27">
        <v>77.79</v>
      </c>
      <c r="J27">
        <v>75.81</v>
      </c>
      <c r="K27">
        <v>62.46</v>
      </c>
    </row>
    <row r="28" spans="1:1" s="9" customFormat="1" x14ac:dyDescent="0.2">
      <c r="A28" s="9" t="s">
        <v>12</v>
      </c>
      <c r="B28">
        <v>140.77</v>
      </c>
      <c r="C28">
        <v>180.94</v>
      </c>
      <c r="D28">
        <v>203.22</v>
      </c>
      <c r="E28">
        <v>113.87</v>
      </c>
      <c r="F28">
        <v>211.47</v>
      </c>
      <c r="G28">
        <v>162.53</v>
      </c>
      <c r="H28">
        <v>190.12</v>
      </c>
      <c r="I28">
        <v>209.29</v>
      </c>
      <c r="J28">
        <v>178.31</v>
      </c>
      <c r="K28">
        <v>316.25</v>
      </c>
    </row>
    <row r="29" spans="1:1" s="9" customFormat="1" x14ac:dyDescent="0.2">
      <c r="A29" s="9" t="s">
        <v>13</v>
      </c>
      <c r="B29">
        <v>35.43</v>
      </c>
      <c r="C29">
        <v>47.06</v>
      </c>
      <c r="D29">
        <v>50.67</v>
      </c>
      <c r="E29">
        <v>52.02</v>
      </c>
      <c r="F29">
        <v>61.87</v>
      </c>
      <c r="G29">
        <v>28.99</v>
      </c>
      <c r="H29">
        <v>35.28</v>
      </c>
      <c r="I29">
        <v>36.21</v>
      </c>
      <c r="J29">
        <v>30.74</v>
      </c>
      <c r="K29">
        <v>24.0</v>
      </c>
    </row>
    <row r="30" spans="1:1" s="9" customFormat="1" x14ac:dyDescent="0.2">
      <c r="A30" s="9" t="s">
        <v>14</v>
      </c>
      <c r="B30">
        <v>105.34</v>
      </c>
      <c r="C30">
        <v>133.88</v>
      </c>
      <c r="D30">
        <v>152.56</v>
      </c>
      <c r="E30">
        <v>61.85</v>
      </c>
      <c r="F30">
        <v>149.6</v>
      </c>
      <c r="G30">
        <v>133.55</v>
      </c>
      <c r="H30">
        <v>154.83</v>
      </c>
      <c r="I30">
        <v>173.09</v>
      </c>
      <c r="J30">
        <v>147.56</v>
      </c>
      <c r="K30">
        <v>292.26</v>
      </c>
    </row>
    <row r="31" spans="1:1" s="9" customFormat="1" x14ac:dyDescent="0.2">
      <c r="A31" s="9" t="s">
        <v>70</v>
      </c>
      <c r="B31">
        <v>28.97</v>
      </c>
      <c r="C31">
        <v>31.87</v>
      </c>
      <c r="D31">
        <v>31.87</v>
      </c>
      <c r="E31">
        <v>31.89</v>
      </c>
      <c r="F31">
        <v>33.66</v>
      </c>
      <c r="G31">
        <v>36.73</v>
      </c>
      <c r="H31">
        <v>39.82</v>
      </c>
      <c r="I31">
        <v>45.99</v>
      </c>
      <c r="K31">
        <v>17.18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113.28</v>
      </c>
      <c r="C42">
        <v>113.07</v>
      </c>
      <c r="D42">
        <v>119.86</v>
      </c>
      <c r="E42">
        <v>98.22</v>
      </c>
      <c r="F42">
        <v>40.16</v>
      </c>
      <c r="G42">
        <v>44.9</v>
      </c>
      <c r="H42">
        <v>80.59</v>
      </c>
      <c r="I42">
        <v>83.52</v>
      </c>
      <c r="J42">
        <v>39.29</v>
      </c>
      <c r="K42">
        <v>59.84</v>
      </c>
    </row>
    <row r="43" spans="1:11" s="9" customFormat="1" x14ac:dyDescent="0.2">
      <c r="A43" s="9" t="s">
        <v>7</v>
      </c>
      <c r="B43">
        <v>43.23</v>
      </c>
      <c r="C43">
        <v>46.59</v>
      </c>
      <c r="D43">
        <v>53.56</v>
      </c>
      <c r="E43">
        <v>41.88</v>
      </c>
      <c r="F43">
        <v>13.28</v>
      </c>
      <c r="G43">
        <v>24.45</v>
      </c>
      <c r="H43">
        <v>34.43</v>
      </c>
      <c r="I43">
        <v>53.53</v>
      </c>
      <c r="J43">
        <v>23.22</v>
      </c>
      <c r="K43">
        <v>33.97</v>
      </c>
    </row>
    <row r="44" spans="1:11" s="9" customFormat="1" x14ac:dyDescent="0.2">
      <c r="A44" s="9" t="s">
        <v>9</v>
      </c>
      <c r="B44">
        <v>4.85</v>
      </c>
      <c r="C44">
        <v>27.19</v>
      </c>
      <c r="D44">
        <v>5.49</v>
      </c>
      <c r="E44">
        <v>3.7</v>
      </c>
      <c r="F44">
        <v>4.86</v>
      </c>
      <c r="G44">
        <v>9.05</v>
      </c>
      <c r="H44">
        <v>270.05</v>
      </c>
      <c r="I44">
        <v>13.61</v>
      </c>
      <c r="J44">
        <v>244.31</v>
      </c>
      <c r="K44">
        <v>14.88</v>
      </c>
    </row>
    <row r="45" spans="1:11" s="9" customFormat="1" x14ac:dyDescent="0.2">
      <c r="A45" s="9" t="s">
        <v>10</v>
      </c>
      <c r="B45">
        <v>10.62</v>
      </c>
      <c r="C45">
        <v>10.48</v>
      </c>
      <c r="D45">
        <v>10.87</v>
      </c>
      <c r="E45">
        <v>14.34</v>
      </c>
      <c r="F45">
        <v>11.51</v>
      </c>
      <c r="G45">
        <v>11.54</v>
      </c>
      <c r="H45">
        <v>10.24</v>
      </c>
      <c r="I45">
        <v>9.09</v>
      </c>
      <c r="J45">
        <v>6.83</v>
      </c>
      <c r="K45">
        <v>7.12</v>
      </c>
    </row>
    <row r="46" spans="1:11" s="9" customFormat="1" x14ac:dyDescent="0.2">
      <c r="A46" s="9" t="s">
        <v>11</v>
      </c>
      <c r="B46">
        <v>18.45</v>
      </c>
      <c r="C46">
        <v>18.64</v>
      </c>
      <c r="D46">
        <v>19.58</v>
      </c>
      <c r="E46">
        <v>19.11</v>
      </c>
      <c r="F46">
        <v>19.38</v>
      </c>
      <c r="G46">
        <v>17.01</v>
      </c>
      <c r="H46">
        <v>13.33</v>
      </c>
      <c r="I46">
        <v>12.7</v>
      </c>
      <c r="J46">
        <v>15.67</v>
      </c>
      <c r="K46">
        <v>15.55</v>
      </c>
    </row>
    <row r="47" spans="1:11" s="9" customFormat="1" x14ac:dyDescent="0.2">
      <c r="A47" s="9" t="s">
        <v>12</v>
      </c>
      <c r="B47">
        <v>45.83</v>
      </c>
      <c r="C47">
        <v>64.55</v>
      </c>
      <c r="D47">
        <v>41.34</v>
      </c>
      <c r="E47">
        <v>26.59</v>
      </c>
      <c r="F47">
        <v>0.85</v>
      </c>
      <c r="G47">
        <v>0.95</v>
      </c>
      <c r="H47">
        <v>292.64</v>
      </c>
      <c r="I47">
        <v>21.81</v>
      </c>
      <c r="J47">
        <v>237.88</v>
      </c>
      <c r="K47">
        <v>18.08</v>
      </c>
    </row>
    <row r="48" spans="1:11" s="9" customFormat="1" x14ac:dyDescent="0.2">
      <c r="A48" s="9" t="s">
        <v>13</v>
      </c>
      <c r="B48">
        <v>10.21</v>
      </c>
      <c r="C48">
        <v>5.86</v>
      </c>
      <c r="D48">
        <v>8.23</v>
      </c>
      <c r="E48">
        <v>6.46</v>
      </c>
      <c r="F48">
        <v>0.07</v>
      </c>
      <c r="G48">
        <v>0.24</v>
      </c>
      <c r="H48">
        <v>9.87</v>
      </c>
      <c r="I48">
        <v>13.82</v>
      </c>
      <c r="J48">
        <v>3.17</v>
      </c>
      <c r="K48">
        <v>2.7</v>
      </c>
    </row>
    <row r="49" spans="1:11" s="9" customFormat="1" x14ac:dyDescent="0.2">
      <c r="A49" s="9" t="s">
        <v>14</v>
      </c>
      <c r="B49">
        <v>35.63</v>
      </c>
      <c r="C49">
        <v>58.69</v>
      </c>
      <c r="D49">
        <v>33.11</v>
      </c>
      <c r="E49">
        <v>20.14</v>
      </c>
      <c r="F49">
        <v>0.77</v>
      </c>
      <c r="G49">
        <v>0.71</v>
      </c>
      <c r="H49">
        <v>282.78</v>
      </c>
      <c r="I49">
        <v>7.99</v>
      </c>
      <c r="J49">
        <v>234.71</v>
      </c>
      <c r="K49">
        <v>15.38</v>
      </c>
    </row>
    <row r="50" spans="1:11" x14ac:dyDescent="0.2">
      <c r="A50" s="9" t="s">
        <v>8</v>
      </c>
      <c r="B50">
        <v>70.05</v>
      </c>
      <c r="C50">
        <v>66.48</v>
      </c>
      <c r="D50">
        <v>66.3</v>
      </c>
      <c r="E50">
        <v>56.34</v>
      </c>
      <c r="F50">
        <v>26.88</v>
      </c>
      <c r="G50">
        <v>20.45</v>
      </c>
      <c r="H50">
        <v>46.16</v>
      </c>
      <c r="I50">
        <v>29.99</v>
      </c>
      <c r="J50">
        <v>16.07</v>
      </c>
      <c r="K50">
        <v>25.87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28.97</v>
      </c>
      <c r="C57">
        <v>28.97</v>
      </c>
      <c r="D57">
        <v>28.97</v>
      </c>
      <c r="E57">
        <v>28.99</v>
      </c>
      <c r="F57">
        <v>30.6</v>
      </c>
      <c r="G57">
        <v>30.61</v>
      </c>
      <c r="H57">
        <v>30.63</v>
      </c>
      <c r="I57">
        <v>30.66</v>
      </c>
      <c r="J57">
        <v>30.69</v>
      </c>
      <c r="K57">
        <v>34.37</v>
      </c>
    </row>
    <row r="58" spans="1:11" x14ac:dyDescent="0.2">
      <c r="A58" s="9" t="s">
        <v>25</v>
      </c>
      <c r="B58">
        <v>1643.12</v>
      </c>
      <c r="C58">
        <v>1739.62</v>
      </c>
      <c r="D58">
        <v>1854.79</v>
      </c>
      <c r="E58">
        <v>1879.98</v>
      </c>
      <c r="F58">
        <v>2273.26</v>
      </c>
      <c r="G58">
        <v>2401.47</v>
      </c>
      <c r="H58">
        <v>2537.8</v>
      </c>
      <c r="I58">
        <v>2713.94</v>
      </c>
      <c r="J58">
        <v>2817.43</v>
      </c>
      <c r="K58">
        <v>4197.42</v>
      </c>
    </row>
    <row r="59" spans="1:11" x14ac:dyDescent="0.2">
      <c r="A59" s="9" t="s">
        <v>71</v>
      </c>
      <c r="B59">
        <v>300.66</v>
      </c>
      <c r="C59">
        <v>273.21</v>
      </c>
      <c r="D59">
        <v>501.31</v>
      </c>
      <c r="E59">
        <v>654.13</v>
      </c>
      <c r="F59">
        <v>821.2</v>
      </c>
      <c r="G59">
        <v>750.66</v>
      </c>
      <c r="H59">
        <v>717.44</v>
      </c>
      <c r="I59">
        <v>797.1</v>
      </c>
      <c r="J59">
        <v>846.04</v>
      </c>
      <c r="K59">
        <v>681.92</v>
      </c>
    </row>
    <row r="60" spans="1:11" x14ac:dyDescent="0.2">
      <c r="A60" s="9" t="s">
        <v>72</v>
      </c>
      <c r="B60">
        <v>204.09</v>
      </c>
      <c r="C60">
        <v>226.45</v>
      </c>
      <c r="D60">
        <v>234.4</v>
      </c>
      <c r="E60">
        <v>222.0</v>
      </c>
      <c r="F60">
        <v>204.6</v>
      </c>
      <c r="G60">
        <v>203.19</v>
      </c>
      <c r="H60">
        <v>213.73</v>
      </c>
      <c r="I60">
        <v>226.47</v>
      </c>
      <c r="J60">
        <v>254.77</v>
      </c>
      <c r="K60">
        <v>248.98</v>
      </c>
    </row>
    <row r="61" spans="1:11" s="1" customFormat="1" x14ac:dyDescent="0.2">
      <c r="A61" s="1" t="s">
        <v>26</v>
      </c>
      <c r="B61">
        <v>2176.84</v>
      </c>
      <c r="C61">
        <v>2268.25</v>
      </c>
      <c r="D61">
        <v>2619.47</v>
      </c>
      <c r="E61">
        <v>2785.1</v>
      </c>
      <c r="F61">
        <v>3329.66</v>
      </c>
      <c r="G61">
        <v>3385.93</v>
      </c>
      <c r="H61">
        <v>3499.6</v>
      </c>
      <c r="I61">
        <v>3768.17</v>
      </c>
      <c r="J61">
        <v>3948.93</v>
      </c>
      <c r="K61">
        <v>5162.69</v>
      </c>
    </row>
    <row r="62" spans="1:11" x14ac:dyDescent="0.2">
      <c r="A62" s="9" t="s">
        <v>27</v>
      </c>
      <c r="B62">
        <v>439.46</v>
      </c>
      <c r="C62">
        <v>442.46</v>
      </c>
      <c r="D62">
        <v>409.3</v>
      </c>
      <c r="E62">
        <v>455.82</v>
      </c>
      <c r="F62">
        <v>442.43</v>
      </c>
      <c r="G62">
        <v>605.76</v>
      </c>
      <c r="H62">
        <v>637.8</v>
      </c>
      <c r="I62">
        <v>635.05</v>
      </c>
      <c r="J62">
        <v>675.77</v>
      </c>
      <c r="K62">
        <v>397.31</v>
      </c>
    </row>
    <row r="63" spans="1:11" x14ac:dyDescent="0.2">
      <c r="A63" s="9" t="s">
        <v>28</v>
      </c>
      <c r="B63">
        <v>91.32</v>
      </c>
      <c r="C63">
        <v>108.97</v>
      </c>
      <c r="D63">
        <v>122.75</v>
      </c>
      <c r="E63">
        <v>135.72</v>
      </c>
      <c r="F63">
        <v>150.4</v>
      </c>
      <c r="G63">
        <v>143.43</v>
      </c>
      <c r="H63">
        <v>107.19</v>
      </c>
      <c r="I63">
        <v>106.64</v>
      </c>
      <c r="J63">
        <v>114.62</v>
      </c>
      <c r="K63">
        <v>10.9</v>
      </c>
    </row>
    <row r="64" spans="1:11" x14ac:dyDescent="0.2">
      <c r="A64" s="9" t="s">
        <v>29</v>
      </c>
      <c r="B64">
        <v>809.76</v>
      </c>
      <c r="C64">
        <v>938.62</v>
      </c>
      <c r="D64">
        <v>1111.0</v>
      </c>
      <c r="E64">
        <v>1231.5</v>
      </c>
      <c r="F64">
        <v>1660.61</v>
      </c>
      <c r="G64">
        <v>2282.6</v>
      </c>
      <c r="H64">
        <v>2366.79</v>
      </c>
      <c r="I64">
        <v>2613.73</v>
      </c>
      <c r="J64">
        <v>2710.24</v>
      </c>
      <c r="K64">
        <v>2884.3</v>
      </c>
    </row>
    <row r="65" spans="1:1" x14ac:dyDescent="0.2">
      <c r="A65" s="9" t="s">
        <v>73</v>
      </c>
      <c r="B65">
        <v>836.3</v>
      </c>
      <c r="C65">
        <v>778.2</v>
      </c>
      <c r="D65">
        <v>976.42</v>
      </c>
      <c r="E65">
        <v>962.06</v>
      </c>
      <c r="F65">
        <v>1076.22</v>
      </c>
      <c r="G65">
        <v>354.14</v>
      </c>
      <c r="H65">
        <v>387.82</v>
      </c>
      <c r="I65">
        <v>412.75</v>
      </c>
      <c r="J65">
        <v>448.3</v>
      </c>
      <c r="K65">
        <v>1870.18</v>
      </c>
    </row>
    <row r="66" spans="1:1" s="1" customFormat="1" x14ac:dyDescent="0.2">
      <c r="A66" s="1" t="s">
        <v>26</v>
      </c>
      <c r="B66">
        <v>2176.84</v>
      </c>
      <c r="C66">
        <v>2268.25</v>
      </c>
      <c r="D66">
        <v>2619.47</v>
      </c>
      <c r="E66">
        <v>2785.1</v>
      </c>
      <c r="F66">
        <v>3329.66</v>
      </c>
      <c r="G66">
        <v>3385.93</v>
      </c>
      <c r="H66">
        <v>3499.6</v>
      </c>
      <c r="I66">
        <v>3768.17</v>
      </c>
      <c r="J66">
        <v>3948.93</v>
      </c>
      <c r="K66">
        <v>5162.69</v>
      </c>
    </row>
    <row r="67" spans="1:1" s="9" customFormat="1" x14ac:dyDescent="0.2">
      <c r="A67" s="9" t="s">
        <v>78</v>
      </c>
      <c r="B67">
        <v>31.36</v>
      </c>
      <c r="C67">
        <v>29.32</v>
      </c>
      <c r="D67">
        <v>25.3</v>
      </c>
      <c r="E67">
        <v>21.93</v>
      </c>
      <c r="F67">
        <v>24.2</v>
      </c>
      <c r="G67">
        <v>19.22</v>
      </c>
      <c r="H67">
        <v>18.54</v>
      </c>
      <c r="I67">
        <v>22.0</v>
      </c>
      <c r="J67">
        <v>19.97</v>
      </c>
      <c r="K67">
        <v>41.36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13.77</v>
      </c>
      <c r="C69">
        <v>22.32</v>
      </c>
      <c r="D69">
        <v>24.58</v>
      </c>
      <c r="E69">
        <v>20.43</v>
      </c>
      <c r="F69">
        <v>71.27</v>
      </c>
      <c r="G69">
        <v>6.98</v>
      </c>
      <c r="H69">
        <v>5.96</v>
      </c>
      <c r="I69">
        <v>7.32</v>
      </c>
      <c r="J69">
        <v>3.98</v>
      </c>
      <c r="K69">
        <v>417.01</v>
      </c>
    </row>
    <row r="70" spans="1:1" x14ac:dyDescent="0.2">
      <c r="A70" s="5" t="s">
        <v>74</v>
      </c>
      <c r="B70">
        <v>144845445.0</v>
      </c>
      <c r="C70">
        <v>144845445.0</v>
      </c>
      <c r="D70">
        <v>144845445.0</v>
      </c>
      <c r="E70">
        <v>144956695.0</v>
      </c>
      <c r="F70">
        <v>152988852.0</v>
      </c>
      <c r="G70">
        <v>153066907.0</v>
      </c>
      <c r="H70">
        <v>153141740.0</v>
      </c>
      <c r="I70">
        <v>153289801.0</v>
      </c>
      <c r="J70">
        <v>153462440.0</v>
      </c>
      <c r="K70">
        <v>171871176.0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211.16</v>
      </c>
      <c r="C82">
        <v>158.75</v>
      </c>
      <c r="D82">
        <v>145.4</v>
      </c>
      <c r="E82">
        <v>116.45</v>
      </c>
      <c r="F82">
        <v>154.69</v>
      </c>
      <c r="G82">
        <v>187.17</v>
      </c>
      <c r="H82">
        <v>255.93</v>
      </c>
      <c r="I82">
        <v>233.86</v>
      </c>
      <c r="J82">
        <v>254.0</v>
      </c>
      <c r="K82">
        <v>110.17</v>
      </c>
    </row>
    <row r="83" spans="1:11" s="9" customFormat="1" x14ac:dyDescent="0.2">
      <c r="A83" s="9" t="s">
        <v>33</v>
      </c>
      <c r="B83">
        <v>-415.27</v>
      </c>
      <c r="C83">
        <v>-52.92</v>
      </c>
      <c r="D83">
        <v>-281.23</v>
      </c>
      <c r="E83">
        <v>-156.48</v>
      </c>
      <c r="F83">
        <v>-407.58</v>
      </c>
      <c r="G83">
        <v>-88.27</v>
      </c>
      <c r="H83">
        <v>-114.08</v>
      </c>
      <c r="I83">
        <v>-199.76</v>
      </c>
      <c r="J83">
        <v>-184.87</v>
      </c>
      <c r="K83">
        <v>-894.32</v>
      </c>
    </row>
    <row r="84" spans="1:11" s="9" customFormat="1" x14ac:dyDescent="0.2">
      <c r="A84" s="9" t="s">
        <v>34</v>
      </c>
      <c r="B84">
        <v>210.53</v>
      </c>
      <c r="C84">
        <v>-97.28</v>
      </c>
      <c r="D84">
        <v>138.24</v>
      </c>
      <c r="E84">
        <v>35.74</v>
      </c>
      <c r="F84">
        <v>303.72</v>
      </c>
      <c r="G84">
        <v>-163.34</v>
      </c>
      <c r="H84">
        <v>-142.87</v>
      </c>
      <c r="I84">
        <v>-32.74</v>
      </c>
      <c r="J84">
        <v>-72.47</v>
      </c>
      <c r="K84">
        <v>862.15</v>
      </c>
    </row>
    <row r="85" spans="1:11" s="1" customFormat="1" x14ac:dyDescent="0.2">
      <c r="A85" s="9" t="s">
        <v>35</v>
      </c>
      <c r="B85">
        <v>6.42</v>
      </c>
      <c r="C85">
        <v>8.55</v>
      </c>
      <c r="D85">
        <v>2.41</v>
      </c>
      <c r="E85">
        <v>-4.3</v>
      </c>
      <c r="F85">
        <v>50.84</v>
      </c>
      <c r="G85">
        <v>-64.44</v>
      </c>
      <c r="H85">
        <v>-1.03</v>
      </c>
      <c r="I85">
        <v>1.36</v>
      </c>
      <c r="J85">
        <v>-3.34</v>
      </c>
      <c r="K85">
        <v>77.99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209.8</v>
      </c>
      <c r="C90">
        <v>274.7</v>
      </c>
      <c r="D90">
        <v>248.6</v>
      </c>
      <c r="E90">
        <v>356.95</v>
      </c>
      <c r="F90">
        <v>300.3</v>
      </c>
      <c r="G90">
        <v>378.45</v>
      </c>
      <c r="H90">
        <v>591.4</v>
      </c>
      <c r="I90">
        <v>657.85</v>
      </c>
      <c r="J90">
        <v>570.3</v>
      </c>
      <c r="K90">
        <v>780.65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14.48</v>
      </c>
      <c r="C93" s="31">
        <v>14.48</v>
      </c>
      <c r="D93" s="31">
        <v>14.48</v>
      </c>
      <c r="E93" s="31">
        <v>14.5</v>
      </c>
      <c r="F93" s="31">
        <v>15.3</v>
      </c>
      <c r="G93" s="31">
        <v>15.31</v>
      </c>
      <c r="H93" s="31">
        <v>15.31</v>
      </c>
      <c r="I93" s="31">
        <v>15.33</v>
      </c>
      <c r="J93" s="31">
        <v>15.35</v>
      </c>
      <c r="K93" s="31">
        <v>17.19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