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<sst xmlns="http://schemas.openxmlformats.org/spreadsheetml/2006/main" count="145" uniqueCount="93">
  <si>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</si>
  <si>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</si>
  <si>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</si>
  <si>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</si>
  <si>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</si>
  <si>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</si>
  <si>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</si>
  <si>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</si>
  <si>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</si>
  <si>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</si>
  <si>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</si>
  <si>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</si>
  <si>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</si>
  <si>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</si>
  <si>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</si>
  <si>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</si>
  <si>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</si>
  <si>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</si>
  <si>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</si>
  <si>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</si>
  <si>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</si>
  <si>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</si>
  <si>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</si>
  <si>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</si>
  <si>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</si>
  <si>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</si>
  <si>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</si>
  <si>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</si>
  <si>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</si>
  <si>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</si>
  <si>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</si>
  <si>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</si>
  <si>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</si>
  <si>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</si>
  <si>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</si>
  <si>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</si>
  <si>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</si>
  <si>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</si>
  <si>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</si>
  <si>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</si>
  <si>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</si>
  <si>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</si>
  <si>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</si>
  <si>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</si>
  <si>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</si>
  <si>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</si>
  <si>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</si>
  <si>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</si>
  <si>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</si>
  <si>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</si>
  <si>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</si>
  <si>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</si>
  <si>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</si>
  <si>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</si>
  <si>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</si>
  <si>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</si>
  <si>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</si>
  <si>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</si>
  <si>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</si>
  <si>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</si>
  <si>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</si>
  <si>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</si>
  <si>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</si>
  <si>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POLYPLEX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</si>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</sst>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1866.80</v>
      </c>
    </row>
    <row r="9" spans="1:11" x14ac:dyDescent="0.2">
      <c r="A9" s="5" t="s">
        <v>79</v>
      </c>
      <c r="B9">
        <v>5855.16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897.2</v>
      </c>
      <c r="C17">
        <v>948.1</v>
      </c>
      <c r="D17">
        <v>1118.64</v>
      </c>
      <c r="E17">
        <v>1052.03</v>
      </c>
      <c r="F17">
        <v>968.28</v>
      </c>
      <c r="G17">
        <v>943.6</v>
      </c>
      <c r="H17">
        <v>1088.68</v>
      </c>
      <c r="I17">
        <v>1347.66</v>
      </c>
      <c r="J17">
        <v>1272.78</v>
      </c>
      <c r="K17">
        <v>1298.95</v>
      </c>
    </row>
    <row r="18" spans="1:1" s="9" customFormat="1" x14ac:dyDescent="0.2">
      <c r="A18" s="5" t="s">
        <v>80</v>
      </c>
      <c r="B18">
        <v>600.74</v>
      </c>
      <c r="C18">
        <v>677.26</v>
      </c>
      <c r="D18">
        <v>837.76</v>
      </c>
      <c r="E18">
        <v>714.27</v>
      </c>
      <c r="F18">
        <v>662.08</v>
      </c>
      <c r="G18">
        <v>643.03</v>
      </c>
      <c r="H18">
        <v>744.85</v>
      </c>
      <c r="I18">
        <v>918.62</v>
      </c>
      <c r="J18">
        <v>794.71</v>
      </c>
      <c r="K18">
        <v>743.83</v>
      </c>
    </row>
    <row r="19" spans="1:1" s="9" customFormat="1" x14ac:dyDescent="0.2">
      <c r="A19" s="5" t="s">
        <v>81</v>
      </c>
      <c r="B19">
        <v>-26.37</v>
      </c>
      <c r="C19">
        <v>2.31</v>
      </c>
      <c r="D19">
        <v>6.57</v>
      </c>
      <c r="E19">
        <v>-15.29</v>
      </c>
      <c r="F19">
        <v>-3.46</v>
      </c>
      <c r="G19">
        <v>8.9</v>
      </c>
      <c r="H19">
        <v>10.35</v>
      </c>
      <c r="I19">
        <v>20.97</v>
      </c>
      <c r="J19">
        <v>-2.19</v>
      </c>
      <c r="K19">
        <v>-11.44</v>
      </c>
    </row>
    <row r="20" spans="1:1" s="9" customFormat="1" x14ac:dyDescent="0.2">
      <c r="A20" s="5" t="s">
        <v>82</v>
      </c>
      <c r="B20">
        <v>66.64</v>
      </c>
      <c r="C20">
        <v>62.03</v>
      </c>
      <c r="D20">
        <v>59.2</v>
      </c>
      <c r="E20">
        <v>58.25</v>
      </c>
      <c r="F20">
        <v>57.55</v>
      </c>
      <c r="G20">
        <v>59.68</v>
      </c>
      <c r="H20">
        <v>68.88</v>
      </c>
      <c r="I20">
        <v>81.65</v>
      </c>
      <c r="J20">
        <v>75.92</v>
      </c>
      <c r="K20">
        <v>72.12</v>
      </c>
    </row>
    <row r="21" spans="1:1" s="9" customFormat="1" x14ac:dyDescent="0.2">
      <c r="A21" s="5" t="s">
        <v>83</v>
      </c>
      <c r="B21">
        <v>12.54</v>
      </c>
      <c r="C21">
        <v>44.05</v>
      </c>
      <c r="D21">
        <v>21.85</v>
      </c>
      <c r="E21">
        <v>43.84</v>
      </c>
      <c r="F21">
        <v>18.88</v>
      </c>
      <c r="G21">
        <v>44.46</v>
      </c>
      <c r="H21">
        <v>52.51</v>
      </c>
      <c r="I21">
        <v>59.68</v>
      </c>
      <c r="J21">
        <v>63.6</v>
      </c>
      <c r="K21">
        <v>62.05</v>
      </c>
    </row>
    <row r="22" spans="1:1" s="9" customFormat="1" x14ac:dyDescent="0.2">
      <c r="A22" s="5" t="s">
        <v>84</v>
      </c>
      <c r="B22">
        <v>43.29</v>
      </c>
      <c r="C22">
        <v>43.09</v>
      </c>
      <c r="D22">
        <v>41.41</v>
      </c>
      <c r="E22">
        <v>48.38</v>
      </c>
      <c r="F22">
        <v>69.28</v>
      </c>
      <c r="G22">
        <v>62.52</v>
      </c>
      <c r="H22">
        <v>70.96</v>
      </c>
      <c r="I22">
        <v>85.18</v>
      </c>
      <c r="J22">
        <v>87.68</v>
      </c>
      <c r="K22">
        <v>91.62</v>
      </c>
    </row>
    <row r="23" spans="1:1" s="9" customFormat="1" x14ac:dyDescent="0.2">
      <c r="A23" s="5" t="s">
        <v>85</v>
      </c>
      <c r="B23">
        <v>69.56</v>
      </c>
      <c r="C23">
        <v>67.18</v>
      </c>
      <c r="D23">
        <v>67.58</v>
      </c>
      <c r="E23">
        <v>72.87</v>
      </c>
      <c r="F23">
        <v>66.64</v>
      </c>
      <c r="G23">
        <v>51.44</v>
      </c>
      <c r="H23">
        <v>67.52</v>
      </c>
      <c r="I23">
        <v>67.16</v>
      </c>
      <c r="J23">
        <v>76.35</v>
      </c>
      <c r="K23">
        <v>79.27</v>
      </c>
    </row>
    <row r="24" spans="1:1" s="9" customFormat="1" x14ac:dyDescent="0.2">
      <c r="A24" s="5" t="s">
        <v>86</v>
      </c>
      <c r="B24">
        <v>-66.5</v>
      </c>
      <c r="C24">
        <v>1.97</v>
      </c>
      <c r="D24">
        <v>3.19</v>
      </c>
      <c r="E24">
        <v>0.1</v>
      </c>
      <c r="F24">
        <v>0.91</v>
      </c>
      <c r="G24">
        <v>14.32</v>
      </c>
      <c r="H24">
        <v>15.59</v>
      </c>
      <c r="I24">
        <v>10.86</v>
      </c>
      <c r="J24">
        <v>22.09</v>
      </c>
      <c r="K24">
        <v>18.03</v>
      </c>
    </row>
    <row r="25" spans="1:1" s="9" customFormat="1" x14ac:dyDescent="0.2">
      <c r="A25" s="9" t="s">
        <v>9</v>
      </c>
      <c r="B25">
        <v>77.15</v>
      </c>
      <c r="C25">
        <v>49.61</v>
      </c>
      <c r="D25">
        <v>22.81</v>
      </c>
      <c r="E25">
        <v>16.9</v>
      </c>
      <c r="F25">
        <v>8.34</v>
      </c>
      <c r="G25">
        <v>50.16</v>
      </c>
      <c r="H25">
        <v>63.98</v>
      </c>
      <c r="I25">
        <v>191.57</v>
      </c>
      <c r="J25">
        <v>220.08</v>
      </c>
      <c r="K25">
        <v>338.56</v>
      </c>
    </row>
    <row r="26" spans="1:1" s="9" customFormat="1" x14ac:dyDescent="0.2">
      <c r="A26" s="9" t="s">
        <v>10</v>
      </c>
      <c r="B26">
        <v>144.49</v>
      </c>
      <c r="C26">
        <v>77.85</v>
      </c>
      <c r="D26">
        <v>73.22</v>
      </c>
      <c r="E26">
        <v>76.89</v>
      </c>
      <c r="F26">
        <v>64.65</v>
      </c>
      <c r="G26">
        <v>52.77</v>
      </c>
      <c r="H26">
        <v>47.51</v>
      </c>
      <c r="I26">
        <v>45.07</v>
      </c>
      <c r="J26">
        <v>54.51</v>
      </c>
      <c r="K26">
        <v>57.39</v>
      </c>
    </row>
    <row r="27" spans="1:1" s="9" customFormat="1" x14ac:dyDescent="0.2">
      <c r="A27" s="9" t="s">
        <v>11</v>
      </c>
      <c r="B27">
        <v>26.48</v>
      </c>
      <c r="C27">
        <v>21.71</v>
      </c>
      <c r="D27">
        <v>20.19</v>
      </c>
      <c r="E27">
        <v>16.2</v>
      </c>
      <c r="F27">
        <v>8.21</v>
      </c>
      <c r="G27">
        <v>19.03</v>
      </c>
      <c r="H27">
        <v>15.84</v>
      </c>
      <c r="I27">
        <v>4.85</v>
      </c>
      <c r="J27">
        <v>2.76</v>
      </c>
      <c r="K27">
        <v>2.87</v>
      </c>
    </row>
    <row r="28" spans="1:1" s="9" customFormat="1" x14ac:dyDescent="0.2">
      <c r="A28" s="9" t="s">
        <v>12</v>
      </c>
      <c r="B28">
        <v>50.74</v>
      </c>
      <c r="C28">
        <v>4.88</v>
      </c>
      <c r="D28">
        <v>23.62</v>
      </c>
      <c r="E28">
        <v>22.84</v>
      </c>
      <c r="F28">
        <v>24.96</v>
      </c>
      <c r="G28">
        <v>55.41</v>
      </c>
      <c r="H28">
        <v>79.35</v>
      </c>
      <c r="I28">
        <v>287.13</v>
      </c>
      <c r="J28">
        <v>313.05</v>
      </c>
      <c r="K28">
        <v>498.89</v>
      </c>
    </row>
    <row r="29" spans="1:1" s="9" customFormat="1" x14ac:dyDescent="0.2">
      <c r="A29" s="9" t="s">
        <v>13</v>
      </c>
      <c r="B29">
        <v>-25.25</v>
      </c>
      <c r="C29">
        <v>-0.24</v>
      </c>
      <c r="D29">
        <v>-8.99</v>
      </c>
      <c r="E29">
        <v>2.9</v>
      </c>
      <c r="F29">
        <v>-1.99</v>
      </c>
      <c r="G29">
        <v>9.68</v>
      </c>
      <c r="H29">
        <v>20.45</v>
      </c>
      <c r="I29">
        <v>59.04</v>
      </c>
      <c r="J29">
        <v>83.23</v>
      </c>
      <c r="K29">
        <v>45.49</v>
      </c>
    </row>
    <row r="30" spans="1:1" s="9" customFormat="1" x14ac:dyDescent="0.2">
      <c r="A30" s="9" t="s">
        <v>14</v>
      </c>
      <c r="B30">
        <v>75.99</v>
      </c>
      <c r="C30">
        <v>5.11</v>
      </c>
      <c r="D30">
        <v>32.61</v>
      </c>
      <c r="E30">
        <v>19.94</v>
      </c>
      <c r="F30">
        <v>26.95</v>
      </c>
      <c r="G30">
        <v>45.72</v>
      </c>
      <c r="H30">
        <v>58.9</v>
      </c>
      <c r="I30">
        <v>228.08</v>
      </c>
      <c r="J30">
        <v>229.82</v>
      </c>
      <c r="K30">
        <v>453.39</v>
      </c>
    </row>
    <row r="31" spans="1:1" s="9" customFormat="1" x14ac:dyDescent="0.2">
      <c r="A31" s="9" t="s">
        <v>70</v>
      </c>
      <c r="B31">
        <v>13.02</v>
      </c>
      <c r="C31">
        <v>9.77</v>
      </c>
      <c r="D31">
        <v>6.51</v>
      </c>
      <c r="E31">
        <v>8.14</v>
      </c>
      <c r="F31">
        <v>9.77</v>
      </c>
      <c r="G31">
        <v>22.79</v>
      </c>
      <c r="H31">
        <v>130.24</v>
      </c>
      <c r="I31">
        <v>166.06</v>
      </c>
      <c r="J31">
        <v>55.35</v>
      </c>
      <c r="K31">
        <v>524.31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332.67</v>
      </c>
      <c r="C42">
        <v>318.55</v>
      </c>
      <c r="D42">
        <v>319.99</v>
      </c>
      <c r="E42">
        <v>301.57</v>
      </c>
      <c r="F42">
        <v>266.77</v>
      </c>
      <c r="G42">
        <v>341.92</v>
      </c>
      <c r="H42">
        <v>336.65</v>
      </c>
      <c r="I42">
        <v>353.61</v>
      </c>
      <c r="J42">
        <v>391.94</v>
      </c>
      <c r="K42">
        <v>410.95</v>
      </c>
    </row>
    <row r="43" spans="1:11" s="9" customFormat="1" x14ac:dyDescent="0.2">
      <c r="A43" s="9" t="s">
        <v>7</v>
      </c>
      <c r="B43">
        <v>291.95</v>
      </c>
      <c r="C43">
        <v>289.1</v>
      </c>
      <c r="D43">
        <v>279.1</v>
      </c>
      <c r="E43">
        <v>262.4</v>
      </c>
      <c r="F43">
        <v>228.47</v>
      </c>
      <c r="G43">
        <v>270.24</v>
      </c>
      <c r="H43">
        <v>279.34</v>
      </c>
      <c r="I43">
        <v>300.35</v>
      </c>
      <c r="J43">
        <v>348.46</v>
      </c>
      <c r="K43">
        <v>367.81</v>
      </c>
    </row>
    <row r="44" spans="1:11" s="9" customFormat="1" x14ac:dyDescent="0.2">
      <c r="A44" s="9" t="s">
        <v>9</v>
      </c>
      <c r="B44">
        <v>139.43</v>
      </c>
      <c r="C44">
        <v>16.52</v>
      </c>
      <c r="D44">
        <v>54.31</v>
      </c>
      <c r="E44">
        <v>9.83</v>
      </c>
      <c r="F44">
        <v>1.34</v>
      </c>
      <c r="G44">
        <v>14.25</v>
      </c>
      <c r="H44">
        <v>22.85</v>
      </c>
      <c r="I44">
        <v>300.15</v>
      </c>
      <c r="J44">
        <v>0.41</v>
      </c>
      <c r="K44">
        <v>169.16</v>
      </c>
    </row>
    <row r="45" spans="1:11" s="9" customFormat="1" x14ac:dyDescent="0.2">
      <c r="A45" s="9" t="s">
        <v>10</v>
      </c>
      <c r="B45">
        <v>11.81</v>
      </c>
      <c r="C45">
        <v>12.66</v>
      </c>
      <c r="D45">
        <v>12.95</v>
      </c>
      <c r="E45">
        <v>17.09</v>
      </c>
      <c r="F45">
        <v>13.57</v>
      </c>
      <c r="G45">
        <v>14.17</v>
      </c>
      <c r="H45">
        <v>14.62</v>
      </c>
      <c r="I45">
        <v>15.03</v>
      </c>
      <c r="J45">
        <v>12.29</v>
      </c>
      <c r="K45">
        <v>12.34</v>
      </c>
    </row>
    <row r="46" spans="1:11" s="9" customFormat="1" x14ac:dyDescent="0.2">
      <c r="A46" s="9" t="s">
        <v>11</v>
      </c>
      <c r="B46">
        <v>0.77</v>
      </c>
      <c r="C46">
        <v>0.75</v>
      </c>
      <c r="D46">
        <v>0.73</v>
      </c>
      <c r="E46">
        <v>0.51</v>
      </c>
      <c r="F46">
        <v>0.94</v>
      </c>
      <c r="G46">
        <v>0.67</v>
      </c>
      <c r="H46">
        <v>0.68</v>
      </c>
      <c r="I46">
        <v>0.58</v>
      </c>
      <c r="J46">
        <v>0.61</v>
      </c>
      <c r="K46">
        <v>0.55</v>
      </c>
    </row>
    <row r="47" spans="1:11" s="9" customFormat="1" x14ac:dyDescent="0.2">
      <c r="A47" s="9" t="s">
        <v>12</v>
      </c>
      <c r="B47">
        <v>167.57</v>
      </c>
      <c r="C47">
        <v>32.56</v>
      </c>
      <c r="D47">
        <v>81.52</v>
      </c>
      <c r="E47">
        <v>31.4</v>
      </c>
      <c r="F47">
        <v>25.13</v>
      </c>
      <c r="G47">
        <v>71.09</v>
      </c>
      <c r="H47">
        <v>64.86</v>
      </c>
      <c r="I47">
        <v>337.8</v>
      </c>
      <c r="J47">
        <v>30.99</v>
      </c>
      <c r="K47">
        <v>199.41</v>
      </c>
    </row>
    <row r="48" spans="1:11" s="9" customFormat="1" x14ac:dyDescent="0.2">
      <c r="A48" s="9" t="s">
        <v>13</v>
      </c>
      <c r="B48">
        <v>35.1</v>
      </c>
      <c r="C48">
        <v>11.81</v>
      </c>
      <c r="D48">
        <v>22.64</v>
      </c>
      <c r="E48">
        <v>13.68</v>
      </c>
      <c r="F48">
        <v>7.6</v>
      </c>
      <c r="G48">
        <v>15.28</v>
      </c>
      <c r="H48">
        <v>11.55</v>
      </c>
      <c r="I48">
        <v>11.06</v>
      </c>
      <c r="J48">
        <v>8.89</v>
      </c>
      <c r="K48">
        <v>11.01</v>
      </c>
    </row>
    <row r="49" spans="1:11" s="9" customFormat="1" x14ac:dyDescent="0.2">
      <c r="A49" s="9" t="s">
        <v>14</v>
      </c>
      <c r="B49">
        <v>132.47</v>
      </c>
      <c r="C49">
        <v>20.75</v>
      </c>
      <c r="D49">
        <v>58.88</v>
      </c>
      <c r="E49">
        <v>17.72</v>
      </c>
      <c r="F49">
        <v>17.53</v>
      </c>
      <c r="G49">
        <v>55.81</v>
      </c>
      <c r="H49">
        <v>53.31</v>
      </c>
      <c r="I49">
        <v>326.74</v>
      </c>
      <c r="J49">
        <v>22.1</v>
      </c>
      <c r="K49">
        <v>188.4</v>
      </c>
    </row>
    <row r="50" spans="1:11" x14ac:dyDescent="0.2">
      <c r="A50" s="9" t="s">
        <v>8</v>
      </c>
      <c r="B50">
        <v>40.72</v>
      </c>
      <c r="C50">
        <v>29.45</v>
      </c>
      <c r="D50">
        <v>40.89</v>
      </c>
      <c r="E50">
        <v>39.17</v>
      </c>
      <c r="F50">
        <v>38.3</v>
      </c>
      <c r="G50">
        <v>71.68</v>
      </c>
      <c r="H50">
        <v>57.31</v>
      </c>
      <c r="I50">
        <v>53.26</v>
      </c>
      <c r="J50">
        <v>43.48</v>
      </c>
      <c r="K50">
        <v>43.14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32.56</v>
      </c>
      <c r="C57">
        <v>32.56</v>
      </c>
      <c r="D57">
        <v>32.56</v>
      </c>
      <c r="E57">
        <v>32.56</v>
      </c>
      <c r="F57">
        <v>32.56</v>
      </c>
      <c r="G57">
        <v>32.56</v>
      </c>
      <c r="H57">
        <v>32.56</v>
      </c>
      <c r="I57">
        <v>32.56</v>
      </c>
      <c r="J57">
        <v>32.56</v>
      </c>
      <c r="K57">
        <v>31.97</v>
      </c>
    </row>
    <row r="58" spans="1:11" x14ac:dyDescent="0.2">
      <c r="A58" s="9" t="s">
        <v>25</v>
      </c>
      <c r="B58">
        <v>347.42</v>
      </c>
      <c r="C58">
        <v>342.94</v>
      </c>
      <c r="D58">
        <v>368.07</v>
      </c>
      <c r="E58">
        <v>380.82</v>
      </c>
      <c r="F58">
        <v>398.45</v>
      </c>
      <c r="G58">
        <v>408.41</v>
      </c>
      <c r="H58">
        <v>438.77</v>
      </c>
      <c r="I58">
        <v>523.07</v>
      </c>
      <c r="J58">
        <v>583.83</v>
      </c>
      <c r="K58">
        <v>524.8</v>
      </c>
    </row>
    <row r="59" spans="1:11" x14ac:dyDescent="0.2">
      <c r="A59" s="9" t="s">
        <v>71</v>
      </c>
      <c r="B59">
        <v>402.62</v>
      </c>
      <c r="C59">
        <v>397.49</v>
      </c>
      <c r="D59">
        <v>412.23</v>
      </c>
      <c r="E59">
        <v>322.81</v>
      </c>
      <c r="F59">
        <v>179.33</v>
      </c>
      <c r="G59">
        <v>204.92</v>
      </c>
      <c r="H59">
        <v>218.13</v>
      </c>
      <c r="I59">
        <v>217.63</v>
      </c>
      <c r="J59">
        <v>166.67</v>
      </c>
      <c r="K59">
        <v>161.28</v>
      </c>
    </row>
    <row r="60" spans="1:11" x14ac:dyDescent="0.2">
      <c r="A60" s="9" t="s">
        <v>72</v>
      </c>
      <c r="B60">
        <v>104.75</v>
      </c>
      <c r="C60">
        <v>66.19</v>
      </c>
      <c r="D60">
        <v>56.89</v>
      </c>
      <c r="E60">
        <v>54.99</v>
      </c>
      <c r="F60">
        <v>66.22</v>
      </c>
      <c r="G60">
        <v>41.44</v>
      </c>
      <c r="H60">
        <v>60.41</v>
      </c>
      <c r="I60">
        <v>69.77</v>
      </c>
      <c r="J60">
        <v>75.61</v>
      </c>
      <c r="K60">
        <v>111.04</v>
      </c>
    </row>
    <row r="61" spans="1:11" s="1" customFormat="1" x14ac:dyDescent="0.2">
      <c r="A61" s="1" t="s">
        <v>26</v>
      </c>
      <c r="B61">
        <v>887.35</v>
      </c>
      <c r="C61">
        <v>839.18</v>
      </c>
      <c r="D61">
        <v>869.75</v>
      </c>
      <c r="E61">
        <v>791.18</v>
      </c>
      <c r="F61">
        <v>676.56</v>
      </c>
      <c r="G61">
        <v>687.33</v>
      </c>
      <c r="H61">
        <v>749.87</v>
      </c>
      <c r="I61">
        <v>843.03</v>
      </c>
      <c r="J61">
        <v>858.67</v>
      </c>
      <c r="K61">
        <v>829.09</v>
      </c>
    </row>
    <row r="62" spans="1:11" x14ac:dyDescent="0.2">
      <c r="A62" s="9" t="s">
        <v>27</v>
      </c>
      <c r="B62">
        <v>579.94</v>
      </c>
      <c r="C62">
        <v>519.88</v>
      </c>
      <c r="D62">
        <v>493.18</v>
      </c>
      <c r="E62">
        <v>461.74</v>
      </c>
      <c r="F62">
        <v>416.02</v>
      </c>
      <c r="G62">
        <v>353.45</v>
      </c>
      <c r="H62">
        <v>319.34</v>
      </c>
      <c r="I62">
        <v>330.06</v>
      </c>
      <c r="J62">
        <v>360.44</v>
      </c>
      <c r="K62">
        <v>327.33</v>
      </c>
    </row>
    <row r="63" spans="1:11" x14ac:dyDescent="0.2">
      <c r="A63" s="9" t="s">
        <v>28</v>
      </c>
      <c r="B63">
        <v>2.12</v>
      </c>
      <c r="C63">
        <v>10.15</v>
      </c>
      <c r="D63">
        <v>30.28</v>
      </c>
      <c r="E63">
        <v>0.68</v>
      </c>
      <c r="F63">
        <v>2.19</v>
      </c>
      <c r="G63">
        <v>0.1</v>
      </c>
      <c r="H63">
        <v>2.2</v>
      </c>
      <c r="I63">
        <v>3.67</v>
      </c>
      <c r="J63">
        <v>5.4</v>
      </c>
      <c r="K63">
        <v>5.41</v>
      </c>
    </row>
    <row r="64" spans="1:11" x14ac:dyDescent="0.2">
      <c r="A64" s="9" t="s">
        <v>29</v>
      </c>
      <c r="B64">
        <v>38.78</v>
      </c>
      <c r="C64">
        <v>19.54</v>
      </c>
      <c r="D64">
        <v>24.74</v>
      </c>
      <c r="E64">
        <v>34.86</v>
      </c>
      <c r="F64">
        <v>19.51</v>
      </c>
      <c r="G64">
        <v>46.99</v>
      </c>
      <c r="H64">
        <v>46.99</v>
      </c>
      <c r="I64">
        <v>55.0</v>
      </c>
      <c r="J64">
        <v>119.17</v>
      </c>
      <c r="K64">
        <v>48.99</v>
      </c>
    </row>
    <row r="65" spans="1:1" x14ac:dyDescent="0.2">
      <c r="A65" s="9" t="s">
        <v>73</v>
      </c>
      <c r="B65">
        <v>266.51</v>
      </c>
      <c r="C65">
        <v>289.61</v>
      </c>
      <c r="D65">
        <v>321.55</v>
      </c>
      <c r="E65">
        <v>293.9</v>
      </c>
      <c r="F65">
        <v>238.84</v>
      </c>
      <c r="G65">
        <v>286.79</v>
      </c>
      <c r="H65">
        <v>381.34</v>
      </c>
      <c r="I65">
        <v>454.3</v>
      </c>
      <c r="J65">
        <v>373.66</v>
      </c>
      <c r="K65">
        <v>447.36</v>
      </c>
    </row>
    <row r="66" spans="1:1" s="1" customFormat="1" x14ac:dyDescent="0.2">
      <c r="A66" s="1" t="s">
        <v>26</v>
      </c>
      <c r="B66">
        <v>887.35</v>
      </c>
      <c r="C66">
        <v>839.18</v>
      </c>
      <c r="D66">
        <v>869.75</v>
      </c>
      <c r="E66">
        <v>791.18</v>
      </c>
      <c r="F66">
        <v>676.56</v>
      </c>
      <c r="G66">
        <v>687.33</v>
      </c>
      <c r="H66">
        <v>749.87</v>
      </c>
      <c r="I66">
        <v>843.03</v>
      </c>
      <c r="J66">
        <v>858.67</v>
      </c>
      <c r="K66">
        <v>829.09</v>
      </c>
    </row>
    <row r="67" spans="1:1" s="9" customFormat="1" x14ac:dyDescent="0.2">
      <c r="A67" s="9" t="s">
        <v>78</v>
      </c>
      <c r="B67">
        <v>38.46</v>
      </c>
      <c r="C67">
        <v>83.83</v>
      </c>
      <c r="D67">
        <v>107.76</v>
      </c>
      <c r="E67">
        <v>103.79</v>
      </c>
      <c r="F67">
        <v>64.15</v>
      </c>
      <c r="G67">
        <v>82.36</v>
      </c>
      <c r="H67">
        <v>114.85</v>
      </c>
      <c r="I67">
        <v>172.48</v>
      </c>
      <c r="J67">
        <v>141.32</v>
      </c>
      <c r="K67">
        <v>141.28</v>
      </c>
    </row>
    <row r="68" spans="1:1" x14ac:dyDescent="0.2">
      <c r="A68" s="9" t="s">
        <v>45</v>
      </c>
      <c r="B68">
        <v>114.68</v>
      </c>
      <c r="C68">
        <v>114.39</v>
      </c>
      <c r="D68">
        <v>124.54</v>
      </c>
      <c r="E68">
        <v>94.76</v>
      </c>
      <c r="F68">
        <v>89.93</v>
      </c>
      <c r="G68">
        <v>119.81</v>
      </c>
      <c r="H68">
        <v>136.95</v>
      </c>
      <c r="I68">
        <v>164.34</v>
      </c>
      <c r="J68">
        <v>143.27</v>
      </c>
      <c r="K68">
        <v>151.41</v>
      </c>
    </row>
    <row r="69" spans="1:1" x14ac:dyDescent="0.2">
      <c r="A69" s="5" t="s">
        <v>87</v>
      </c>
      <c r="B69">
        <v>55.76</v>
      </c>
      <c r="C69">
        <v>10.51</v>
      </c>
      <c r="D69">
        <v>5.17</v>
      </c>
      <c r="E69">
        <v>9.81</v>
      </c>
      <c r="F69">
        <v>5.23</v>
      </c>
      <c r="G69">
        <v>2.84</v>
      </c>
      <c r="H69">
        <v>4.44</v>
      </c>
      <c r="I69">
        <v>4.94</v>
      </c>
      <c r="J69">
        <v>7.34</v>
      </c>
      <c r="K69">
        <v>41.37</v>
      </c>
    </row>
    <row r="70" spans="1:1" x14ac:dyDescent="0.2">
      <c r="A70" s="5" t="s">
        <v>74</v>
      </c>
      <c r="B70">
        <v>31984600.0</v>
      </c>
      <c r="C70">
        <v>32563200.0</v>
      </c>
      <c r="D70">
        <v>32563200.0</v>
      </c>
      <c r="E70">
        <v>32563200.0</v>
      </c>
      <c r="F70">
        <v>32563200.0</v>
      </c>
      <c r="G70">
        <v>31984600.0</v>
      </c>
      <c r="H70">
        <v>31984600.0</v>
      </c>
      <c r="I70">
        <v>31984600.0</v>
      </c>
      <c r="J70">
        <v>31984600.0</v>
      </c>
      <c r="K70">
        <v>31392462.0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155.01</v>
      </c>
      <c r="C82">
        <v>-25.17</v>
      </c>
      <c r="D82">
        <v>64.14</v>
      </c>
      <c r="E82">
        <v>138.13</v>
      </c>
      <c r="F82">
        <v>143.76</v>
      </c>
      <c r="G82">
        <v>16.31</v>
      </c>
      <c r="H82">
        <v>12.1</v>
      </c>
      <c r="I82">
        <v>32.51</v>
      </c>
      <c r="J82">
        <v>154.77</v>
      </c>
      <c r="K82">
        <v>157.3</v>
      </c>
    </row>
    <row r="83" spans="1:11" s="9" customFormat="1" x14ac:dyDescent="0.2">
      <c r="A83" s="9" t="s">
        <v>33</v>
      </c>
      <c r="B83">
        <v>-31.38</v>
      </c>
      <c r="C83">
        <v>24.19</v>
      </c>
      <c r="D83">
        <v>-31.29</v>
      </c>
      <c r="E83">
        <v>-42.51</v>
      </c>
      <c r="F83">
        <v>9.01</v>
      </c>
      <c r="G83">
        <v>-24.78</v>
      </c>
      <c r="H83">
        <v>21.85</v>
      </c>
      <c r="I83">
        <v>111.38</v>
      </c>
      <c r="J83">
        <v>67.68</v>
      </c>
      <c r="K83">
        <v>350.57</v>
      </c>
    </row>
    <row r="84" spans="1:11" s="9" customFormat="1" x14ac:dyDescent="0.2">
      <c r="A84" s="9" t="s">
        <v>34</v>
      </c>
      <c r="B84">
        <v>-75.45</v>
      </c>
      <c r="C84">
        <v>-44.27</v>
      </c>
      <c r="D84">
        <v>-38.19</v>
      </c>
      <c r="E84">
        <v>-90.98</v>
      </c>
      <c r="F84">
        <v>-157.35</v>
      </c>
      <c r="G84">
        <v>5.94</v>
      </c>
      <c r="H84">
        <v>-32.58</v>
      </c>
      <c r="I84">
        <v>-144.36</v>
      </c>
      <c r="J84">
        <v>-220.85</v>
      </c>
      <c r="K84">
        <v>-497.59</v>
      </c>
    </row>
    <row r="85" spans="1:11" s="1" customFormat="1" x14ac:dyDescent="0.2">
      <c r="A85" s="9" t="s">
        <v>35</v>
      </c>
      <c r="B85">
        <v>48.18</v>
      </c>
      <c r="C85">
        <v>-45.25</v>
      </c>
      <c r="D85">
        <v>-5.34</v>
      </c>
      <c r="E85">
        <v>4.64</v>
      </c>
      <c r="F85">
        <v>-4.58</v>
      </c>
      <c r="G85">
        <v>-2.53</v>
      </c>
      <c r="H85">
        <v>1.37</v>
      </c>
      <c r="I85">
        <v>-0.48</v>
      </c>
      <c r="J85">
        <v>1.61</v>
      </c>
      <c r="K85">
        <v>10.29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184.4</v>
      </c>
      <c r="C90">
        <v>162.05</v>
      </c>
      <c r="D90">
        <v>154.15</v>
      </c>
      <c r="E90">
        <v>188.95</v>
      </c>
      <c r="F90">
        <v>209.15</v>
      </c>
      <c r="G90">
        <v>419.5</v>
      </c>
      <c r="H90">
        <v>470.75</v>
      </c>
      <c r="I90">
        <v>519.15</v>
      </c>
      <c r="J90">
        <v>300.05</v>
      </c>
      <c r="K90">
        <v>863.0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3.2</v>
      </c>
      <c r="C93" s="31">
        <v>3.2</v>
      </c>
      <c r="D93" s="31">
        <v>3.2</v>
      </c>
      <c r="E93" s="31">
        <v>3.2</v>
      </c>
      <c r="F93" s="31">
        <v>3.2</v>
      </c>
      <c r="G93" s="31">
        <v>3.2</v>
      </c>
      <c r="H93" s="31">
        <v>3.2</v>
      </c>
      <c r="I93" s="31">
        <v>3.2</v>
      </c>
      <c r="J93" s="31">
        <v>3.2</v>
      </c>
      <c r="K93" s="31">
        <v>3.14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