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<sst xmlns="http://schemas.openxmlformats.org/spreadsheetml/2006/main" count="145" uniqueCount="93">
  <si>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</si>
  <si>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</si>
  <si>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</si>
  <si>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</si>
  <si>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</si>
  <si>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</si>
  <si>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</si>
  <si>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</si>
  <si>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</si>
  <si>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</si>
  <si>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</si>
  <si>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</si>
  <si>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</si>
  <si>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</si>
  <si>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</si>
  <si>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</si>
  <si>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</si>
  <si>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</si>
  <si>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</si>
  <si>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</si>
  <si>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</si>
  <si>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</si>
  <si>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</si>
  <si>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</si>
  <si>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</si>
  <si>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</si>
  <si>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</si>
  <si>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</si>
  <si>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</si>
  <si>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</si>
  <si>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</si>
  <si>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</si>
  <si>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</si>
  <si>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</si>
  <si>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</si>
  <si>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</si>
  <si>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</si>
  <si>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</si>
  <si>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</si>
  <si>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</si>
  <si>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</si>
  <si>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</si>
  <si>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</si>
  <si>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</si>
  <si>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</si>
  <si>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</si>
  <si>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</si>
  <si>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</si>
  <si>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</si>
  <si>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</si>
  <si>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</si>
  <si>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</si>
  <si>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</si>
  <si>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</si>
  <si>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</si>
  <si>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</si>
  <si>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</si>
  <si>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</si>
  <si>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</si>
  <si>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</si>
  <si>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</si>
  <si>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</si>
  <si>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</si>
  <si>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PRESTIGE ESTATES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</si>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</sst>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464.75</v>
      </c>
    </row>
    <row r="9" spans="1:11" x14ac:dyDescent="0.2">
      <c r="A9" s="5" t="s">
        <v>79</v>
      </c>
      <c r="B9">
        <v>18624.01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745.47</v>
      </c>
      <c r="C17">
        <v>1512.37</v>
      </c>
      <c r="D17">
        <v>2005.19</v>
      </c>
      <c r="E17">
        <v>2449.62</v>
      </c>
      <c r="F17">
        <v>3261.3</v>
      </c>
      <c r="G17">
        <v>2176.4</v>
      </c>
      <c r="H17">
        <v>2992.5</v>
      </c>
      <c r="I17">
        <v>2441.1</v>
      </c>
      <c r="J17">
        <v>3355.8</v>
      </c>
      <c r="K17">
        <v>4054.2</v>
      </c>
    </row>
    <row r="18" spans="1:1" s="9" customFormat="1" x14ac:dyDescent="0.2">
      <c r="A18" s="5" t="s">
        <v>80</v>
      </c>
      <c r="C18">
        <v>5.74</v>
      </c>
    </row>
    <row r="19" spans="1:1" s="9" customFormat="1" x14ac:dyDescent="0.2">
      <c r="A19" s="5" t="s">
        <v>81</v>
      </c>
      <c r="B19">
        <v>346.83</v>
      </c>
      <c r="C19">
        <v>290.05</v>
      </c>
      <c r="D19">
        <v>338.92</v>
      </c>
      <c r="H19">
        <v>-114.2</v>
      </c>
      <c r="I19">
        <v>1405.1</v>
      </c>
      <c r="J19">
        <v>-239.3</v>
      </c>
      <c r="K19">
        <v>-834.9</v>
      </c>
    </row>
    <row r="20" spans="1:1" s="9" customFormat="1" x14ac:dyDescent="0.2">
      <c r="A20" s="5" t="s">
        <v>82</v>
      </c>
      <c r="B20">
        <v>0.59</v>
      </c>
      <c r="C20">
        <v>0.83</v>
      </c>
      <c r="D20">
        <v>0.82</v>
      </c>
      <c r="E20">
        <v>0.98</v>
      </c>
      <c r="F20">
        <v>1.1</v>
      </c>
      <c r="G20">
        <v>1.4</v>
      </c>
      <c r="H20">
        <v>11.5</v>
      </c>
      <c r="I20">
        <v>14.1</v>
      </c>
      <c r="J20">
        <v>19.6</v>
      </c>
      <c r="K20">
        <v>13.1</v>
      </c>
    </row>
    <row r="21" spans="1:1" s="9" customFormat="1" x14ac:dyDescent="0.2">
      <c r="A21" s="5" t="s">
        <v>83</v>
      </c>
      <c r="B21">
        <v>754.65</v>
      </c>
      <c r="C21">
        <v>1249.32</v>
      </c>
      <c r="D21">
        <v>1652.22</v>
      </c>
      <c r="E21">
        <v>1516.95</v>
      </c>
      <c r="F21">
        <v>2401.3</v>
      </c>
      <c r="G21">
        <v>1454.7</v>
      </c>
      <c r="H21">
        <v>1977.9</v>
      </c>
      <c r="I21">
        <v>2855.4</v>
      </c>
      <c r="J21">
        <v>1690.8</v>
      </c>
      <c r="K21">
        <v>1891.0</v>
      </c>
    </row>
    <row r="22" spans="1:1" s="9" customFormat="1" x14ac:dyDescent="0.2">
      <c r="A22" s="5" t="s">
        <v>84</v>
      </c>
      <c r="B22">
        <v>50.67</v>
      </c>
      <c r="C22">
        <v>83.66</v>
      </c>
      <c r="D22">
        <v>87.79</v>
      </c>
      <c r="E22">
        <v>130.9</v>
      </c>
      <c r="F22">
        <v>122.2</v>
      </c>
      <c r="G22">
        <v>161.7</v>
      </c>
      <c r="H22">
        <v>155.9</v>
      </c>
      <c r="I22">
        <v>187.5</v>
      </c>
      <c r="J22">
        <v>209.7</v>
      </c>
      <c r="K22">
        <v>207.0</v>
      </c>
    </row>
    <row r="23" spans="1:1" s="9" customFormat="1" x14ac:dyDescent="0.2">
      <c r="A23" s="5" t="s">
        <v>85</v>
      </c>
      <c r="B23">
        <v>47.89</v>
      </c>
      <c r="C23">
        <v>41.9</v>
      </c>
      <c r="D23">
        <v>72.21</v>
      </c>
      <c r="E23">
        <v>96.03</v>
      </c>
      <c r="F23">
        <v>136.5</v>
      </c>
      <c r="G23">
        <v>104.6</v>
      </c>
      <c r="H23">
        <v>154.0</v>
      </c>
      <c r="I23">
        <v>141.2</v>
      </c>
      <c r="J23">
        <v>184.4</v>
      </c>
      <c r="K23">
        <v>145.2</v>
      </c>
    </row>
    <row r="24" spans="1:1" s="9" customFormat="1" x14ac:dyDescent="0.2">
      <c r="A24" s="5" t="s">
        <v>86</v>
      </c>
      <c r="B24">
        <v>0.91</v>
      </c>
      <c r="C24">
        <v>3.61</v>
      </c>
      <c r="D24">
        <v>28.51</v>
      </c>
      <c r="E24">
        <v>7.16</v>
      </c>
      <c r="F24">
        <v>22.6</v>
      </c>
      <c r="G24">
        <v>9.2</v>
      </c>
      <c r="H24">
        <v>3.7</v>
      </c>
      <c r="I24">
        <v>5.9</v>
      </c>
      <c r="J24">
        <v>10.3</v>
      </c>
      <c r="K24">
        <v>22.4</v>
      </c>
    </row>
    <row r="25" spans="1:1" s="9" customFormat="1" x14ac:dyDescent="0.2">
      <c r="A25" s="9" t="s">
        <v>9</v>
      </c>
      <c r="B25">
        <v>53.06</v>
      </c>
      <c r="C25">
        <v>93.92</v>
      </c>
      <c r="D25">
        <v>147.25</v>
      </c>
      <c r="E25">
        <v>123.41</v>
      </c>
      <c r="F25">
        <v>139.4</v>
      </c>
      <c r="G25">
        <v>387.9</v>
      </c>
      <c r="H25">
        <v>111.3</v>
      </c>
      <c r="I25">
        <v>138.2</v>
      </c>
      <c r="J25">
        <v>208.5</v>
      </c>
      <c r="K25">
        <v>93.1</v>
      </c>
    </row>
    <row r="26" spans="1:1" s="9" customFormat="1" x14ac:dyDescent="0.2">
      <c r="A26" s="9" t="s">
        <v>10</v>
      </c>
      <c r="B26">
        <v>32.45</v>
      </c>
      <c r="C26">
        <v>32.96</v>
      </c>
      <c r="D26">
        <v>35.54</v>
      </c>
      <c r="E26">
        <v>42.25</v>
      </c>
      <c r="F26">
        <v>50.4</v>
      </c>
      <c r="G26">
        <v>69.8</v>
      </c>
      <c r="H26">
        <v>55.8</v>
      </c>
      <c r="I26">
        <v>63.5</v>
      </c>
      <c r="J26">
        <v>315.8</v>
      </c>
      <c r="K26">
        <v>306.4</v>
      </c>
    </row>
    <row r="27" spans="1:1" s="9" customFormat="1" x14ac:dyDescent="0.2">
      <c r="A27" s="9" t="s">
        <v>11</v>
      </c>
      <c r="B27">
        <v>76.51</v>
      </c>
      <c r="C27">
        <v>89.72</v>
      </c>
      <c r="D27">
        <v>126.05</v>
      </c>
      <c r="E27">
        <v>188.28</v>
      </c>
      <c r="F27">
        <v>221.1</v>
      </c>
      <c r="G27">
        <v>191.3</v>
      </c>
      <c r="H27">
        <v>375.2</v>
      </c>
      <c r="I27">
        <v>418.8</v>
      </c>
      <c r="J27">
        <v>572.6</v>
      </c>
      <c r="K27">
        <v>491.5</v>
      </c>
    </row>
    <row r="28" spans="1:1" s="9" customFormat="1" x14ac:dyDescent="0.2">
      <c r="A28" s="9" t="s">
        <v>12</v>
      </c>
      <c r="B28">
        <v>181.69</v>
      </c>
      <c r="C28">
        <v>388.6</v>
      </c>
      <c r="D28">
        <v>488.22</v>
      </c>
      <c r="E28">
        <v>590.48</v>
      </c>
      <c r="F28">
        <v>445.5</v>
      </c>
      <c r="G28">
        <v>571.6</v>
      </c>
      <c r="H28">
        <v>255.6</v>
      </c>
      <c r="I28">
        <v>298.0</v>
      </c>
      <c r="J28">
        <v>321.8</v>
      </c>
      <c r="K28">
        <v>235.8</v>
      </c>
    </row>
    <row r="29" spans="1:1" s="9" customFormat="1" x14ac:dyDescent="0.2">
      <c r="A29" s="9" t="s">
        <v>13</v>
      </c>
      <c r="B29">
        <v>52.62</v>
      </c>
      <c r="C29">
        <v>112.53</v>
      </c>
      <c r="D29">
        <v>148.2</v>
      </c>
      <c r="E29">
        <v>176.25</v>
      </c>
      <c r="F29">
        <v>44.8</v>
      </c>
      <c r="G29">
        <v>-18.7</v>
      </c>
      <c r="H29">
        <v>23.6</v>
      </c>
      <c r="I29">
        <v>8.8</v>
      </c>
      <c r="J29">
        <v>59.4</v>
      </c>
      <c r="K29">
        <v>23.0</v>
      </c>
    </row>
    <row r="30" spans="1:1" s="9" customFormat="1" x14ac:dyDescent="0.2">
      <c r="A30" s="9" t="s">
        <v>14</v>
      </c>
      <c r="B30">
        <v>129.07</v>
      </c>
      <c r="C30">
        <v>276.07</v>
      </c>
      <c r="D30">
        <v>340.02</v>
      </c>
      <c r="E30">
        <v>414.23</v>
      </c>
      <c r="F30">
        <v>400.7</v>
      </c>
      <c r="G30">
        <v>590.3</v>
      </c>
      <c r="H30">
        <v>232.0</v>
      </c>
      <c r="I30">
        <v>289.2</v>
      </c>
      <c r="J30">
        <v>262.4</v>
      </c>
      <c r="K30">
        <v>212.8</v>
      </c>
    </row>
    <row r="31" spans="1:1" s="9" customFormat="1" x14ac:dyDescent="0.2">
      <c r="A31" s="9" t="s">
        <v>70</v>
      </c>
      <c r="B31">
        <v>39.37</v>
      </c>
      <c r="C31">
        <v>42.0</v>
      </c>
      <c r="D31">
        <v>52.5</v>
      </c>
      <c r="E31">
        <v>56.25</v>
      </c>
      <c r="F31">
        <v>45.0</v>
      </c>
      <c r="G31">
        <v>45.0</v>
      </c>
      <c r="H31">
        <v>45.0</v>
      </c>
      <c r="I31">
        <v>56.25</v>
      </c>
      <c r="J31">
        <v>60.14</v>
      </c>
      <c r="K31">
        <v>60.14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772.3</v>
      </c>
      <c r="C42">
        <v>637.5</v>
      </c>
      <c r="D42">
        <v>1019.7</v>
      </c>
      <c r="E42">
        <v>926.3</v>
      </c>
      <c r="F42">
        <v>685.1</v>
      </c>
      <c r="G42">
        <v>949.2</v>
      </c>
      <c r="H42">
        <v>1052.5</v>
      </c>
      <c r="I42">
        <v>1367.4</v>
      </c>
      <c r="J42">
        <v>841.9</v>
      </c>
      <c r="K42">
        <v>867.3</v>
      </c>
    </row>
    <row r="43" spans="1:11" s="9" customFormat="1" x14ac:dyDescent="0.2">
      <c r="A43" s="9" t="s">
        <v>7</v>
      </c>
      <c r="B43">
        <v>498.5</v>
      </c>
      <c r="C43">
        <v>388.7</v>
      </c>
      <c r="D43">
        <v>743.9</v>
      </c>
      <c r="E43">
        <v>725.4</v>
      </c>
      <c r="F43">
        <v>452.7</v>
      </c>
      <c r="G43">
        <v>690.5</v>
      </c>
      <c r="H43">
        <v>855.4</v>
      </c>
      <c r="I43">
        <v>1115.0</v>
      </c>
      <c r="J43">
        <v>711.2</v>
      </c>
      <c r="K43">
        <v>730.3</v>
      </c>
    </row>
    <row r="44" spans="1:11" s="9" customFormat="1" x14ac:dyDescent="0.2">
      <c r="A44" s="9" t="s">
        <v>9</v>
      </c>
      <c r="B44">
        <v>36.4</v>
      </c>
      <c r="C44">
        <v>96.3</v>
      </c>
      <c r="D44">
        <v>23.0</v>
      </c>
      <c r="E44">
        <v>55.2</v>
      </c>
      <c r="F44">
        <v>28.5</v>
      </c>
      <c r="G44">
        <v>30.1</v>
      </c>
      <c r="H44">
        <v>57.9</v>
      </c>
      <c r="I44">
        <v>-23.4</v>
      </c>
      <c r="J44">
        <v>58.2</v>
      </c>
      <c r="K44">
        <v>108.8</v>
      </c>
    </row>
    <row r="45" spans="1:11" s="9" customFormat="1" x14ac:dyDescent="0.2">
      <c r="A45" s="9" t="s">
        <v>10</v>
      </c>
      <c r="B45">
        <v>76.0</v>
      </c>
      <c r="C45">
        <v>76.2</v>
      </c>
      <c r="D45">
        <v>79.9</v>
      </c>
      <c r="E45">
        <v>83.7</v>
      </c>
      <c r="F45">
        <v>76.9</v>
      </c>
      <c r="G45">
        <v>77.0</v>
      </c>
      <c r="H45">
        <v>76.3</v>
      </c>
      <c r="I45">
        <v>76.2</v>
      </c>
      <c r="J45">
        <v>70.1</v>
      </c>
      <c r="K45">
        <v>70.0</v>
      </c>
    </row>
    <row r="46" spans="1:11" s="9" customFormat="1" x14ac:dyDescent="0.2">
      <c r="A46" s="9" t="s">
        <v>11</v>
      </c>
      <c r="B46">
        <v>140.7</v>
      </c>
      <c r="C46">
        <v>138.9</v>
      </c>
      <c r="D46">
        <v>153.4</v>
      </c>
      <c r="E46">
        <v>139.6</v>
      </c>
      <c r="F46">
        <v>135.4</v>
      </c>
      <c r="G46">
        <v>133.9</v>
      </c>
      <c r="H46">
        <v>128.0</v>
      </c>
      <c r="I46">
        <v>94.2</v>
      </c>
      <c r="J46">
        <v>71.3</v>
      </c>
      <c r="K46">
        <v>72.3</v>
      </c>
    </row>
    <row r="47" spans="1:11" s="9" customFormat="1" x14ac:dyDescent="0.2">
      <c r="A47" s="9" t="s">
        <v>12</v>
      </c>
      <c r="B47">
        <v>93.5</v>
      </c>
      <c r="C47">
        <v>130.0</v>
      </c>
      <c r="D47">
        <v>65.5</v>
      </c>
      <c r="E47">
        <v>32.8</v>
      </c>
      <c r="F47">
        <v>48.6</v>
      </c>
      <c r="G47">
        <v>77.9</v>
      </c>
      <c r="H47">
        <v>50.7</v>
      </c>
      <c r="I47">
        <v>58.6</v>
      </c>
      <c r="J47">
        <v>47.5</v>
      </c>
      <c r="K47">
        <v>103.5</v>
      </c>
    </row>
    <row r="48" spans="1:11" s="9" customFormat="1" x14ac:dyDescent="0.2">
      <c r="A48" s="9" t="s">
        <v>13</v>
      </c>
      <c r="B48">
        <v>13.4</v>
      </c>
      <c r="C48">
        <v>-22.1</v>
      </c>
      <c r="D48">
        <v>-6.9</v>
      </c>
      <c r="E48">
        <v>75.0</v>
      </c>
      <c r="F48">
        <v>2.0</v>
      </c>
      <c r="G48">
        <v>2.8</v>
      </c>
      <c r="H48">
        <v>-3.9</v>
      </c>
      <c r="I48">
        <v>22.1</v>
      </c>
      <c r="J48">
        <v>8.2</v>
      </c>
      <c r="K48">
        <v>18.5</v>
      </c>
    </row>
    <row r="49" spans="1:11" s="9" customFormat="1" x14ac:dyDescent="0.2">
      <c r="A49" s="9" t="s">
        <v>14</v>
      </c>
      <c r="B49">
        <v>80.1</v>
      </c>
      <c r="C49">
        <v>152.1</v>
      </c>
      <c r="D49">
        <v>72.4</v>
      </c>
      <c r="E49">
        <v>-42.2</v>
      </c>
      <c r="F49">
        <v>46.6</v>
      </c>
      <c r="G49">
        <v>75.1</v>
      </c>
      <c r="H49">
        <v>54.6</v>
      </c>
      <c r="I49">
        <v>36.5</v>
      </c>
      <c r="J49">
        <v>39.3</v>
      </c>
      <c r="K49">
        <v>85.0</v>
      </c>
    </row>
    <row r="50" spans="1:11" x14ac:dyDescent="0.2">
      <c r="A50" s="9" t="s">
        <v>8</v>
      </c>
      <c r="B50">
        <v>273.8</v>
      </c>
      <c r="C50">
        <v>248.8</v>
      </c>
      <c r="D50">
        <v>275.8</v>
      </c>
      <c r="E50">
        <v>200.9</v>
      </c>
      <c r="F50">
        <v>232.4</v>
      </c>
      <c r="G50">
        <v>258.7</v>
      </c>
      <c r="H50">
        <v>197.1</v>
      </c>
      <c r="I50">
        <v>252.4</v>
      </c>
      <c r="J50">
        <v>130.7</v>
      </c>
      <c r="K50">
        <v>137.0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328.07</v>
      </c>
      <c r="C57">
        <v>350.0</v>
      </c>
      <c r="D57">
        <v>350.0</v>
      </c>
      <c r="E57">
        <v>375.0</v>
      </c>
      <c r="F57">
        <v>375.0</v>
      </c>
      <c r="G57">
        <v>375.0</v>
      </c>
      <c r="H57">
        <v>375.0</v>
      </c>
      <c r="I57">
        <v>375.0</v>
      </c>
      <c r="J57">
        <v>400.9</v>
      </c>
      <c r="K57">
        <v>400.9</v>
      </c>
    </row>
    <row r="58" spans="1:11" x14ac:dyDescent="0.2">
      <c r="A58" s="9" t="s">
        <v>25</v>
      </c>
      <c r="B58">
        <v>1798.95</v>
      </c>
      <c r="C58">
        <v>2358.4</v>
      </c>
      <c r="D58">
        <v>2621.07</v>
      </c>
      <c r="E58">
        <v>3519.51</v>
      </c>
      <c r="F58">
        <v>3779.0</v>
      </c>
      <c r="G58">
        <v>4362.2</v>
      </c>
      <c r="H58">
        <v>4540.2</v>
      </c>
      <c r="I58">
        <v>3874.9</v>
      </c>
      <c r="J58">
        <v>4866.4</v>
      </c>
      <c r="K58">
        <v>5080.0</v>
      </c>
    </row>
    <row r="59" spans="1:11" x14ac:dyDescent="0.2">
      <c r="A59" s="9" t="s">
        <v>71</v>
      </c>
      <c r="B59">
        <v>1172.47</v>
      </c>
      <c r="C59">
        <v>1559.07</v>
      </c>
      <c r="D59">
        <v>1809.59</v>
      </c>
      <c r="E59">
        <v>2365.9</v>
      </c>
      <c r="F59">
        <v>3618.1</v>
      </c>
      <c r="G59">
        <v>3300.0</v>
      </c>
      <c r="H59">
        <v>4040.0</v>
      </c>
      <c r="I59">
        <v>4771.4</v>
      </c>
      <c r="J59">
        <v>4819.0</v>
      </c>
      <c r="K59">
        <v>2276.8</v>
      </c>
    </row>
    <row r="60" spans="1:11" x14ac:dyDescent="0.2">
      <c r="A60" s="9" t="s">
        <v>72</v>
      </c>
      <c r="B60">
        <v>1402.55</v>
      </c>
      <c r="C60">
        <v>1719.85</v>
      </c>
      <c r="D60">
        <v>2008.75</v>
      </c>
      <c r="E60">
        <v>2338.83</v>
      </c>
      <c r="F60">
        <v>3949.4</v>
      </c>
      <c r="G60">
        <v>4339.4</v>
      </c>
      <c r="H60">
        <v>4890.8</v>
      </c>
      <c r="I60">
        <v>9267.8</v>
      </c>
      <c r="J60">
        <v>9502.3</v>
      </c>
      <c r="K60">
        <v>10441.8</v>
      </c>
    </row>
    <row r="61" spans="1:11" s="1" customFormat="1" x14ac:dyDescent="0.2">
      <c r="A61" s="1" t="s">
        <v>26</v>
      </c>
      <c r="B61">
        <v>4702.04</v>
      </c>
      <c r="C61">
        <v>5987.32</v>
      </c>
      <c r="D61">
        <v>6789.41</v>
      </c>
      <c r="E61">
        <v>8599.24</v>
      </c>
      <c r="F61">
        <v>11721.5</v>
      </c>
      <c r="G61">
        <v>12376.6</v>
      </c>
      <c r="H61">
        <v>13846.0</v>
      </c>
      <c r="I61">
        <v>18289.1</v>
      </c>
      <c r="J61">
        <v>19588.6</v>
      </c>
      <c r="K61">
        <v>18199.5</v>
      </c>
    </row>
    <row r="62" spans="1:11" x14ac:dyDescent="0.2">
      <c r="A62" s="9" t="s">
        <v>27</v>
      </c>
      <c r="B62">
        <v>428.88</v>
      </c>
      <c r="C62">
        <v>423.47</v>
      </c>
      <c r="D62">
        <v>431.21</v>
      </c>
      <c r="E62">
        <v>529.05</v>
      </c>
      <c r="F62">
        <v>150.7</v>
      </c>
      <c r="G62">
        <v>436.4</v>
      </c>
      <c r="H62">
        <v>699.4</v>
      </c>
      <c r="I62">
        <v>880.4</v>
      </c>
      <c r="J62">
        <v>2195.1</v>
      </c>
      <c r="K62">
        <v>1629.1</v>
      </c>
    </row>
    <row r="63" spans="1:11" x14ac:dyDescent="0.2">
      <c r="A63" s="9" t="s">
        <v>28</v>
      </c>
      <c r="B63">
        <v>126.35</v>
      </c>
      <c r="C63">
        <v>160.09</v>
      </c>
      <c r="D63">
        <v>224.1</v>
      </c>
      <c r="E63">
        <v>281.26</v>
      </c>
      <c r="F63">
        <v>376.6</v>
      </c>
      <c r="G63">
        <v>175.6</v>
      </c>
      <c r="H63">
        <v>551.2</v>
      </c>
      <c r="I63">
        <v>659.5</v>
      </c>
      <c r="J63">
        <v>772.7</v>
      </c>
      <c r="K63">
        <v>718.4</v>
      </c>
    </row>
    <row r="64" spans="1:11" x14ac:dyDescent="0.2">
      <c r="A64" s="9" t="s">
        <v>29</v>
      </c>
      <c r="B64">
        <v>728.76</v>
      </c>
      <c r="C64">
        <v>1074.54</v>
      </c>
      <c r="D64">
        <v>1202.27</v>
      </c>
      <c r="E64">
        <v>1234.42</v>
      </c>
      <c r="F64">
        <v>1797.8</v>
      </c>
      <c r="G64">
        <v>860.8</v>
      </c>
      <c r="H64">
        <v>1373.4</v>
      </c>
      <c r="I64">
        <v>1898.1</v>
      </c>
      <c r="J64">
        <v>3252.8</v>
      </c>
      <c r="K64">
        <v>1560.1</v>
      </c>
    </row>
    <row r="65" spans="1:1" x14ac:dyDescent="0.2">
      <c r="A65" s="9" t="s">
        <v>73</v>
      </c>
      <c r="B65">
        <v>3418.05</v>
      </c>
      <c r="C65">
        <v>4329.22</v>
      </c>
      <c r="D65">
        <v>4931.83</v>
      </c>
      <c r="E65">
        <v>6554.51</v>
      </c>
      <c r="F65">
        <v>9396.4</v>
      </c>
      <c r="G65">
        <v>10903.8</v>
      </c>
      <c r="H65">
        <v>11222.0</v>
      </c>
      <c r="I65">
        <v>14851.1</v>
      </c>
      <c r="J65">
        <v>13368.0</v>
      </c>
      <c r="K65">
        <v>14291.9</v>
      </c>
    </row>
    <row r="66" spans="1:1" s="1" customFormat="1" x14ac:dyDescent="0.2">
      <c r="A66" s="1" t="s">
        <v>26</v>
      </c>
      <c r="B66">
        <v>4702.04</v>
      </c>
      <c r="C66">
        <v>5987.32</v>
      </c>
      <c r="D66">
        <v>6789.41</v>
      </c>
      <c r="E66">
        <v>8599.24</v>
      </c>
      <c r="F66">
        <v>11721.5</v>
      </c>
      <c r="G66">
        <v>12376.6</v>
      </c>
      <c r="H66">
        <v>13846.0</v>
      </c>
      <c r="I66">
        <v>18289.1</v>
      </c>
      <c r="J66">
        <v>19588.6</v>
      </c>
      <c r="K66">
        <v>18199.5</v>
      </c>
    </row>
    <row r="67" spans="1:1" s="9" customFormat="1" x14ac:dyDescent="0.2">
      <c r="A67" s="9" t="s">
        <v>78</v>
      </c>
      <c r="B67">
        <v>831.32</v>
      </c>
      <c r="C67">
        <v>765.29</v>
      </c>
      <c r="D67">
        <v>652.79</v>
      </c>
      <c r="E67">
        <v>741.35</v>
      </c>
      <c r="F67">
        <v>990.7</v>
      </c>
      <c r="G67">
        <v>819.4</v>
      </c>
      <c r="H67">
        <v>859.9</v>
      </c>
      <c r="I67">
        <v>1050.0</v>
      </c>
      <c r="J67">
        <v>963.3</v>
      </c>
      <c r="K67">
        <v>944.3</v>
      </c>
    </row>
    <row r="68" spans="1:1" x14ac:dyDescent="0.2">
      <c r="A68" s="9" t="s">
        <v>45</v>
      </c>
      <c r="B68">
        <v>1200.41</v>
      </c>
      <c r="C68">
        <v>1490.46</v>
      </c>
      <c r="D68">
        <v>1829.38</v>
      </c>
      <c r="E68">
        <v>2560.84</v>
      </c>
      <c r="F68">
        <v>4141.8</v>
      </c>
      <c r="G68">
        <v>4550.3</v>
      </c>
      <c r="H68">
        <v>3837.2</v>
      </c>
      <c r="I68">
        <v>8062.1</v>
      </c>
      <c r="J68">
        <v>7714.7</v>
      </c>
      <c r="K68">
        <v>6879.8</v>
      </c>
    </row>
    <row r="69" spans="1:1" x14ac:dyDescent="0.2">
      <c r="A69" s="5" t="s">
        <v>87</v>
      </c>
      <c r="B69">
        <v>117.36</v>
      </c>
      <c r="C69">
        <v>378.31</v>
      </c>
      <c r="D69">
        <v>220.65</v>
      </c>
      <c r="E69">
        <v>331.51</v>
      </c>
      <c r="F69">
        <v>250.8</v>
      </c>
      <c r="G69">
        <v>215.9</v>
      </c>
      <c r="H69">
        <v>552.9</v>
      </c>
      <c r="I69">
        <v>355.5</v>
      </c>
      <c r="J69">
        <v>485.5</v>
      </c>
      <c r="K69">
        <v>1586.9</v>
      </c>
    </row>
    <row r="70" spans="1:1" x14ac:dyDescent="0.2">
      <c r="A70" s="5" t="s">
        <v>74</v>
      </c>
      <c r="B70">
        <v>328073770.0</v>
      </c>
      <c r="C70">
        <v>350000000.0</v>
      </c>
      <c r="D70">
        <v>350000000.0</v>
      </c>
      <c r="E70">
        <v>375000000.0</v>
      </c>
      <c r="F70">
        <v>375000000.0</v>
      </c>
      <c r="G70">
        <v>375000000.0</v>
      </c>
      <c r="H70">
        <v>375000000.0</v>
      </c>
      <c r="I70">
        <v>375000000.0</v>
      </c>
      <c r="J70">
        <v>400861654.0</v>
      </c>
      <c r="K70">
        <v>400861654.0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185.38</v>
      </c>
      <c r="C82">
        <v>5.5</v>
      </c>
      <c r="D82">
        <v>-9.07</v>
      </c>
      <c r="E82">
        <v>-407.1</v>
      </c>
      <c r="F82">
        <v>-163.1</v>
      </c>
      <c r="G82">
        <v>-106.2</v>
      </c>
      <c r="H82">
        <v>145.6</v>
      </c>
      <c r="I82">
        <v>75.3</v>
      </c>
      <c r="J82">
        <v>219.7</v>
      </c>
      <c r="K82">
        <v>2884.6</v>
      </c>
    </row>
    <row r="83" spans="1:11" s="9" customFormat="1" x14ac:dyDescent="0.2">
      <c r="A83" s="9" t="s">
        <v>33</v>
      </c>
      <c r="B83">
        <v>-408.1</v>
      </c>
      <c r="C83">
        <v>-363.56</v>
      </c>
      <c r="D83">
        <v>-242.51</v>
      </c>
      <c r="E83">
        <v>-386.22</v>
      </c>
      <c r="F83">
        <v>-842.3</v>
      </c>
      <c r="G83">
        <v>23.4</v>
      </c>
      <c r="H83">
        <v>-883.5</v>
      </c>
      <c r="I83">
        <v>-250.7</v>
      </c>
      <c r="J83">
        <v>-389.5</v>
      </c>
      <c r="K83">
        <v>-749.4</v>
      </c>
    </row>
    <row r="84" spans="1:11" s="9" customFormat="1" x14ac:dyDescent="0.2">
      <c r="A84" s="9" t="s">
        <v>34</v>
      </c>
      <c r="B84">
        <v>38.94</v>
      </c>
      <c r="C84">
        <v>605.65</v>
      </c>
      <c r="D84">
        <v>75.78</v>
      </c>
      <c r="E84">
        <v>909.21</v>
      </c>
      <c r="F84">
        <v>937.6</v>
      </c>
      <c r="G84">
        <v>35.9</v>
      </c>
      <c r="H84">
        <v>740.1</v>
      </c>
      <c r="I84">
        <v>295.3</v>
      </c>
      <c r="J84">
        <v>285.4</v>
      </c>
      <c r="K84">
        <v>-1022.6</v>
      </c>
    </row>
    <row r="85" spans="1:11" s="1" customFormat="1" x14ac:dyDescent="0.2">
      <c r="A85" s="9" t="s">
        <v>35</v>
      </c>
      <c r="B85">
        <v>-183.78</v>
      </c>
      <c r="C85">
        <v>247.59</v>
      </c>
      <c r="D85">
        <v>-175.8</v>
      </c>
      <c r="E85">
        <v>115.89</v>
      </c>
      <c r="F85">
        <v>-67.8</v>
      </c>
      <c r="G85">
        <v>-46.9</v>
      </c>
      <c r="H85">
        <v>2.2</v>
      </c>
      <c r="I85">
        <v>119.9</v>
      </c>
      <c r="J85">
        <v>115.6</v>
      </c>
      <c r="K85">
        <v>1112.6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100.2</v>
      </c>
      <c r="C90">
        <v>163.55</v>
      </c>
      <c r="D90">
        <v>170.35</v>
      </c>
      <c r="E90">
        <v>268.25</v>
      </c>
      <c r="F90">
        <v>172.75</v>
      </c>
      <c r="G90">
        <v>217.45</v>
      </c>
      <c r="H90">
        <v>291.8</v>
      </c>
      <c r="I90">
        <v>252.8</v>
      </c>
      <c r="J90">
        <v>168.2</v>
      </c>
      <c r="K90">
        <v>305.6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32.81</v>
      </c>
      <c r="C93" s="31">
        <v>35.0</v>
      </c>
      <c r="D93" s="31">
        <v>35.0</v>
      </c>
      <c r="E93" s="31">
        <v>37.5</v>
      </c>
      <c r="F93" s="31">
        <v>37.5</v>
      </c>
      <c r="G93" s="31">
        <v>37.5</v>
      </c>
      <c r="H93" s="31">
        <v>37.5</v>
      </c>
      <c r="I93" s="31">
        <v>37.5</v>
      </c>
      <c r="J93" s="31">
        <v>40.09</v>
      </c>
      <c r="K93" s="31">
        <v>40.09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