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<sst xmlns="http://schemas.openxmlformats.org/spreadsheetml/2006/main" count="145" uniqueCount="93">
  <si>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</si>
  <si>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</si>
  <si>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</si>
  <si>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</si>
  <si>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</si>
  <si>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</si>
  <si>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</si>
  <si>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</si>
  <si>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</si>
  <si>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</si>
  <si>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</si>
  <si>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</si>
  <si>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</si>
  <si>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</si>
  <si>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</si>
  <si>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</si>
  <si>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</si>
  <si>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</si>
  <si>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</si>
  <si>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</si>
  <si>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</si>
  <si>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</si>
  <si>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</si>
  <si>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</si>
  <si>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</si>
  <si>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</si>
  <si>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</si>
  <si>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</si>
  <si>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</si>
  <si>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</si>
  <si>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</si>
  <si>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</si>
  <si>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</si>
  <si>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</si>
  <si>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</si>
  <si>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</si>
  <si>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</si>
  <si>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</si>
  <si>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</si>
  <si>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</si>
  <si>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</si>
  <si>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</si>
  <si>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</si>
  <si>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</si>
  <si>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</si>
  <si>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</si>
  <si>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</si>
  <si>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</si>
  <si>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</si>
  <si>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</si>
  <si>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</si>
  <si>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</si>
  <si>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</si>
  <si>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</si>
  <si>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</si>
  <si>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</si>
  <si>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</si>
  <si>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</si>
  <si>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</si>
  <si>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</si>
  <si>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</si>
  <si>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</si>
  <si>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</si>
  <si>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QUICK HEAL TECHNOLOGIES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</si>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</sst>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240.55</v>
      </c>
    </row>
    <row r="9" spans="1:11" x14ac:dyDescent="0.2">
      <c r="A9" s="5" t="s">
        <v>79</v>
      </c>
      <c r="B9">
        <v>1393.56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178.98</v>
      </c>
      <c r="C17">
        <v>204.88</v>
      </c>
      <c r="D17">
        <v>243.91</v>
      </c>
      <c r="E17">
        <v>284.07</v>
      </c>
      <c r="F17">
        <v>298.49</v>
      </c>
      <c r="G17">
        <v>299.02</v>
      </c>
      <c r="H17">
        <v>316.22</v>
      </c>
      <c r="I17">
        <v>312.9</v>
      </c>
      <c r="J17">
        <v>283.4</v>
      </c>
      <c r="K17">
        <v>333.53</v>
      </c>
    </row>
    <row r="18" spans="1:1" s="9" customFormat="1" x14ac:dyDescent="0.2">
      <c r="A18" s="5" t="s">
        <v>80</v>
      </c>
      <c r="B18">
        <v>8.51</v>
      </c>
      <c r="C18">
        <v>10.62</v>
      </c>
      <c r="D18">
        <v>12.81</v>
      </c>
      <c r="E18">
        <v>15.8</v>
      </c>
      <c r="F18">
        <v>13.33</v>
      </c>
      <c r="G18">
        <v>14.1</v>
      </c>
      <c r="H18">
        <v>10.45</v>
      </c>
      <c r="I18">
        <v>14.38</v>
      </c>
      <c r="J18">
        <v>10.41</v>
      </c>
      <c r="K18">
        <v>9.07</v>
      </c>
    </row>
    <row r="19" spans="1:1" s="9" customFormat="1" x14ac:dyDescent="0.2">
      <c r="A19" s="5" t="s">
        <v>81</v>
      </c>
      <c r="C19">
        <v>1.12</v>
      </c>
      <c r="D19">
        <v>1.83</v>
      </c>
      <c r="E19">
        <v>1.14</v>
      </c>
      <c r="F19">
        <v>-1.03</v>
      </c>
      <c r="G19">
        <v>0.92</v>
      </c>
      <c r="H19">
        <v>-2.2</v>
      </c>
      <c r="I19">
        <v>1.48</v>
      </c>
      <c r="J19">
        <v>1.62</v>
      </c>
      <c r="K19">
        <v>-2.3</v>
      </c>
    </row>
    <row r="20" spans="1:1" s="9" customFormat="1" x14ac:dyDescent="0.2">
      <c r="A20" s="5" t="s">
        <v>82</v>
      </c>
      <c r="B20">
        <v>0.57</v>
      </c>
      <c r="C20">
        <v>0.78</v>
      </c>
      <c r="D20">
        <v>1.13</v>
      </c>
      <c r="E20">
        <v>1.94</v>
      </c>
      <c r="F20">
        <v>3.29</v>
      </c>
      <c r="G20">
        <v>3.78</v>
      </c>
      <c r="H20">
        <v>3.9</v>
      </c>
      <c r="I20">
        <v>3.85</v>
      </c>
      <c r="J20">
        <v>3.51</v>
      </c>
      <c r="K20">
        <v>2.35</v>
      </c>
    </row>
    <row r="21" spans="1:1" s="9" customFormat="1" x14ac:dyDescent="0.2">
      <c r="A21" s="5" t="s">
        <v>83</v>
      </c>
      <c r="B21">
        <v>8.74</v>
      </c>
      <c r="C21">
        <v>11.31</v>
      </c>
      <c r="D21">
        <v>18.89</v>
      </c>
      <c r="E21">
        <v>1.59</v>
      </c>
      <c r="F21">
        <v>2.69</v>
      </c>
      <c r="G21">
        <v>26.75</v>
      </c>
      <c r="H21">
        <v>17.25</v>
      </c>
      <c r="I21">
        <v>12.86</v>
      </c>
      <c r="J21">
        <v>10.94</v>
      </c>
      <c r="K21">
        <v>10.56</v>
      </c>
    </row>
    <row r="22" spans="1:1" s="9" customFormat="1" x14ac:dyDescent="0.2">
      <c r="A22" s="5" t="s">
        <v>84</v>
      </c>
      <c r="B22">
        <v>20.68</v>
      </c>
      <c r="C22">
        <v>28.16</v>
      </c>
      <c r="D22">
        <v>42.52</v>
      </c>
      <c r="E22">
        <v>62.55</v>
      </c>
      <c r="F22">
        <v>83.72</v>
      </c>
      <c r="G22">
        <v>99.1</v>
      </c>
      <c r="H22">
        <v>100.03</v>
      </c>
      <c r="I22">
        <v>97.54</v>
      </c>
      <c r="J22">
        <v>100.3</v>
      </c>
      <c r="K22">
        <v>113.61</v>
      </c>
    </row>
    <row r="23" spans="1:1" s="9" customFormat="1" x14ac:dyDescent="0.2">
      <c r="A23" s="5" t="s">
        <v>85</v>
      </c>
      <c r="B23">
        <v>42.26</v>
      </c>
      <c r="C23">
        <v>46.44</v>
      </c>
      <c r="D23">
        <v>60.17</v>
      </c>
      <c r="E23">
        <v>105.76</v>
      </c>
      <c r="F23">
        <v>84.54</v>
      </c>
      <c r="G23">
        <v>54.73</v>
      </c>
      <c r="H23">
        <v>53.71</v>
      </c>
      <c r="I23">
        <v>50.93</v>
      </c>
      <c r="J23">
        <v>56.52</v>
      </c>
      <c r="K23">
        <v>50.26</v>
      </c>
    </row>
    <row r="24" spans="1:1" s="9" customFormat="1" x14ac:dyDescent="0.2">
      <c r="A24" s="5" t="s">
        <v>86</v>
      </c>
      <c r="B24">
        <v>2.53</v>
      </c>
      <c r="C24">
        <v>4.37</v>
      </c>
      <c r="D24">
        <v>4.43</v>
      </c>
      <c r="E24">
        <v>3.26</v>
      </c>
      <c r="F24">
        <v>3.08</v>
      </c>
      <c r="G24">
        <v>4.17</v>
      </c>
      <c r="H24">
        <v>4.95</v>
      </c>
      <c r="I24">
        <v>5.4</v>
      </c>
      <c r="J24">
        <v>10.26</v>
      </c>
      <c r="K24">
        <v>4.0</v>
      </c>
    </row>
    <row r="25" spans="1:1" s="9" customFormat="1" x14ac:dyDescent="0.2">
      <c r="A25" s="9" t="s">
        <v>9</v>
      </c>
      <c r="B25">
        <v>5.68</v>
      </c>
      <c r="C25">
        <v>11.23</v>
      </c>
      <c r="D25">
        <v>-5.79</v>
      </c>
      <c r="E25">
        <v>8.18</v>
      </c>
      <c r="F25">
        <v>9.44</v>
      </c>
      <c r="G25">
        <v>23.3</v>
      </c>
      <c r="H25">
        <v>22.37</v>
      </c>
      <c r="I25">
        <v>23.18</v>
      </c>
      <c r="J25">
        <v>29.02</v>
      </c>
      <c r="K25">
        <v>23.94</v>
      </c>
    </row>
    <row r="26" spans="1:1" s="9" customFormat="1" x14ac:dyDescent="0.2">
      <c r="A26" s="9" t="s">
        <v>10</v>
      </c>
      <c r="B26">
        <v>2.13</v>
      </c>
      <c r="C26">
        <v>4.44</v>
      </c>
      <c r="D26">
        <v>10.8</v>
      </c>
      <c r="E26">
        <v>20.18</v>
      </c>
      <c r="F26">
        <v>23.68</v>
      </c>
      <c r="G26">
        <v>30.87</v>
      </c>
      <c r="H26">
        <v>26.88</v>
      </c>
      <c r="I26">
        <v>23.53</v>
      </c>
      <c r="J26">
        <v>21.66</v>
      </c>
      <c r="K26">
        <v>19.48</v>
      </c>
    </row>
    <row r="27" spans="1:1" s="9" customFormat="1" x14ac:dyDescent="0.2">
      <c r="A27" s="9" t="s">
        <v>11</v>
      </c>
    </row>
    <row r="28" spans="1:1" s="9" customFormat="1" x14ac:dyDescent="0.2">
      <c r="A28" s="9" t="s">
        <v>12</v>
      </c>
      <c r="B28">
        <v>99.24</v>
      </c>
      <c r="C28">
        <v>111.11</v>
      </c>
      <c r="D28">
        <v>89.2</v>
      </c>
      <c r="E28">
        <v>82.31</v>
      </c>
      <c r="F28">
        <v>92.57</v>
      </c>
      <c r="G28">
        <v>89.74</v>
      </c>
      <c r="H28">
        <v>119.22</v>
      </c>
      <c r="I28">
        <v>129.07</v>
      </c>
      <c r="J28">
        <v>100.44</v>
      </c>
      <c r="K28">
        <v>145.84</v>
      </c>
    </row>
    <row r="29" spans="1:1" s="9" customFormat="1" x14ac:dyDescent="0.2">
      <c r="A29" s="9" t="s">
        <v>13</v>
      </c>
      <c r="B29">
        <v>31.04</v>
      </c>
      <c r="C29">
        <v>33.57</v>
      </c>
      <c r="D29">
        <v>27.65</v>
      </c>
      <c r="E29">
        <v>26.01</v>
      </c>
      <c r="F29">
        <v>30.19</v>
      </c>
      <c r="G29">
        <v>30.57</v>
      </c>
      <c r="H29">
        <v>40.34</v>
      </c>
      <c r="I29">
        <v>45.11</v>
      </c>
      <c r="J29">
        <v>26.81</v>
      </c>
      <c r="K29">
        <v>39.04</v>
      </c>
    </row>
    <row r="30" spans="1:1" s="9" customFormat="1" x14ac:dyDescent="0.2">
      <c r="A30" s="9" t="s">
        <v>14</v>
      </c>
      <c r="B30">
        <v>68.2</v>
      </c>
      <c r="C30">
        <v>77.54</v>
      </c>
      <c r="D30">
        <v>61.55</v>
      </c>
      <c r="E30">
        <v>56.3</v>
      </c>
      <c r="F30">
        <v>62.38</v>
      </c>
      <c r="G30">
        <v>59.17</v>
      </c>
      <c r="H30">
        <v>78.88</v>
      </c>
      <c r="I30">
        <v>83.96</v>
      </c>
      <c r="J30">
        <v>73.64</v>
      </c>
      <c r="K30">
        <v>106.79</v>
      </c>
    </row>
    <row r="31" spans="1:1" s="9" customFormat="1" x14ac:dyDescent="0.2">
      <c r="A31" s="9" t="s">
        <v>70</v>
      </c>
      <c r="B31">
        <v>1.14</v>
      </c>
      <c r="C31">
        <v>1.91</v>
      </c>
      <c r="D31">
        <v>45.8</v>
      </c>
      <c r="E31">
        <v>45.8</v>
      </c>
      <c r="F31">
        <v>17.51</v>
      </c>
      <c r="G31">
        <v>17.52</v>
      </c>
      <c r="H31">
        <v>21.12</v>
      </c>
      <c r="I31">
        <v>14.11</v>
      </c>
      <c r="J31">
        <v>25.68</v>
      </c>
      <c r="K31">
        <v>25.68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57.15</v>
      </c>
      <c r="C42">
        <v>97.69</v>
      </c>
      <c r="D42">
        <v>65.14</v>
      </c>
      <c r="E42">
        <v>63.43</v>
      </c>
      <c r="F42">
        <v>73.44</v>
      </c>
      <c r="G42">
        <v>82.86</v>
      </c>
      <c r="H42">
        <v>71.12</v>
      </c>
      <c r="I42">
        <v>106.11</v>
      </c>
      <c r="J42">
        <v>54.38</v>
      </c>
      <c r="K42">
        <v>103.79</v>
      </c>
    </row>
    <row r="43" spans="1:11" s="9" customFormat="1" x14ac:dyDescent="0.2">
      <c r="A43" s="9" t="s">
        <v>7</v>
      </c>
      <c r="B43">
        <v>44.14</v>
      </c>
      <c r="C43">
        <v>49.09</v>
      </c>
      <c r="D43">
        <v>41.7</v>
      </c>
      <c r="E43">
        <v>55.4</v>
      </c>
      <c r="F43">
        <v>40.61</v>
      </c>
      <c r="G43">
        <v>44.13</v>
      </c>
      <c r="H43">
        <v>55.37</v>
      </c>
      <c r="I43">
        <v>52.03</v>
      </c>
      <c r="J43">
        <v>49.96</v>
      </c>
      <c r="K43">
        <v>57.49</v>
      </c>
    </row>
    <row r="44" spans="1:11" s="9" customFormat="1" x14ac:dyDescent="0.2">
      <c r="A44" s="9" t="s">
        <v>9</v>
      </c>
      <c r="B44">
        <v>8.43</v>
      </c>
      <c r="C44">
        <v>7.3</v>
      </c>
      <c r="D44">
        <v>7.51</v>
      </c>
      <c r="E44">
        <v>5.79</v>
      </c>
      <c r="F44">
        <v>6.26</v>
      </c>
      <c r="G44">
        <v>5.72</v>
      </c>
      <c r="H44">
        <v>6.23</v>
      </c>
      <c r="I44">
        <v>5.72</v>
      </c>
      <c r="J44">
        <v>4.08</v>
      </c>
      <c r="K44">
        <v>3.65</v>
      </c>
    </row>
    <row r="45" spans="1:11" s="9" customFormat="1" x14ac:dyDescent="0.2">
      <c r="A45" s="9" t="s">
        <v>10</v>
      </c>
      <c r="B45">
        <v>5.16</v>
      </c>
      <c r="C45">
        <v>5.53</v>
      </c>
      <c r="D45">
        <v>5.39</v>
      </c>
      <c r="E45">
        <v>5.59</v>
      </c>
      <c r="F45">
        <v>4.65</v>
      </c>
      <c r="G45">
        <v>4.87</v>
      </c>
      <c r="H45">
        <v>4.96</v>
      </c>
      <c r="I45">
        <v>5.0</v>
      </c>
      <c r="J45">
        <v>4.1</v>
      </c>
      <c r="K45">
        <v>4.16</v>
      </c>
    </row>
    <row r="46" spans="1:11" s="9" customFormat="1" x14ac:dyDescent="0.2">
      <c r="A46" s="9" t="s">
        <v>11</v>
      </c>
    </row>
    <row r="47" spans="1:11" s="9" customFormat="1" x14ac:dyDescent="0.2">
      <c r="A47" s="9" t="s">
        <v>12</v>
      </c>
      <c r="B47">
        <v>16.28</v>
      </c>
      <c r="C47">
        <v>50.37</v>
      </c>
      <c r="D47">
        <v>25.56</v>
      </c>
      <c r="E47">
        <v>8.23</v>
      </c>
      <c r="F47">
        <v>34.44</v>
      </c>
      <c r="G47">
        <v>39.58</v>
      </c>
      <c r="H47">
        <v>17.02</v>
      </c>
      <c r="I47">
        <v>54.8</v>
      </c>
      <c r="J47">
        <v>4.4</v>
      </c>
      <c r="K47">
        <v>45.79</v>
      </c>
    </row>
    <row r="48" spans="1:11" s="9" customFormat="1" x14ac:dyDescent="0.2">
      <c r="A48" s="9" t="s">
        <v>13</v>
      </c>
      <c r="B48">
        <v>4.19</v>
      </c>
      <c r="C48">
        <v>12.81</v>
      </c>
      <c r="D48">
        <v>7.59</v>
      </c>
      <c r="E48">
        <v>2.21</v>
      </c>
      <c r="F48">
        <v>8.8</v>
      </c>
      <c r="G48">
        <v>11.18</v>
      </c>
      <c r="H48">
        <v>4.3</v>
      </c>
      <c r="I48">
        <v>14.76</v>
      </c>
      <c r="J48">
        <v>1.14</v>
      </c>
      <c r="K48">
        <v>11.14</v>
      </c>
    </row>
    <row r="49" spans="1:11" s="9" customFormat="1" x14ac:dyDescent="0.2">
      <c r="A49" s="9" t="s">
        <v>14</v>
      </c>
      <c r="B49">
        <v>12.09</v>
      </c>
      <c r="C49">
        <v>37.57</v>
      </c>
      <c r="D49">
        <v>17.96</v>
      </c>
      <c r="E49">
        <v>6.02</v>
      </c>
      <c r="F49">
        <v>25.63</v>
      </c>
      <c r="G49">
        <v>28.4</v>
      </c>
      <c r="H49">
        <v>12.72</v>
      </c>
      <c r="I49">
        <v>40.04</v>
      </c>
      <c r="J49">
        <v>3.26</v>
      </c>
      <c r="K49">
        <v>34.65</v>
      </c>
    </row>
    <row r="50" spans="1:11" x14ac:dyDescent="0.2">
      <c r="A50" s="9" t="s">
        <v>8</v>
      </c>
      <c r="B50">
        <v>13.01</v>
      </c>
      <c r="C50">
        <v>48.6</v>
      </c>
      <c r="D50">
        <v>23.44</v>
      </c>
      <c r="E50">
        <v>8.03</v>
      </c>
      <c r="F50">
        <v>32.83</v>
      </c>
      <c r="G50">
        <v>38.73</v>
      </c>
      <c r="H50">
        <v>15.75</v>
      </c>
      <c r="I50">
        <v>54.08</v>
      </c>
      <c r="J50">
        <v>4.42</v>
      </c>
      <c r="K50">
        <v>46.3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7.63</v>
      </c>
      <c r="C57">
        <v>7.63</v>
      </c>
      <c r="D57">
        <v>61.07</v>
      </c>
      <c r="E57">
        <v>61.07</v>
      </c>
      <c r="F57">
        <v>70.03</v>
      </c>
      <c r="G57">
        <v>70.1</v>
      </c>
      <c r="H57">
        <v>70.39</v>
      </c>
      <c r="I57">
        <v>70.56</v>
      </c>
      <c r="J57">
        <v>64.2</v>
      </c>
      <c r="K57">
        <v>64.21</v>
      </c>
    </row>
    <row r="58" spans="1:11" x14ac:dyDescent="0.2">
      <c r="A58" s="9" t="s">
        <v>25</v>
      </c>
      <c r="B58">
        <v>202.71</v>
      </c>
      <c r="C58">
        <v>278.02</v>
      </c>
      <c r="D58">
        <v>275.08</v>
      </c>
      <c r="E58">
        <v>276.56</v>
      </c>
      <c r="F58">
        <v>569.97</v>
      </c>
      <c r="G58">
        <v>608.94</v>
      </c>
      <c r="H58">
        <v>666.74</v>
      </c>
      <c r="I58">
        <v>724.31</v>
      </c>
      <c r="J58">
        <v>584.01</v>
      </c>
      <c r="K58">
        <v>691.6</v>
      </c>
    </row>
    <row r="59" spans="1:11" x14ac:dyDescent="0.2">
      <c r="A59" s="9" t="s">
        <v>71</v>
      </c>
    </row>
    <row r="60" spans="1:11" x14ac:dyDescent="0.2">
      <c r="A60" s="9" t="s">
        <v>72</v>
      </c>
      <c r="B60">
        <v>19.25</v>
      </c>
      <c r="C60">
        <v>28.84</v>
      </c>
      <c r="D60">
        <v>46.87</v>
      </c>
      <c r="E60">
        <v>96.04</v>
      </c>
      <c r="F60">
        <v>87.49</v>
      </c>
      <c r="G60">
        <v>71.48</v>
      </c>
      <c r="H60">
        <v>56.58</v>
      </c>
      <c r="I60">
        <v>62.28</v>
      </c>
      <c r="J60">
        <v>51.77</v>
      </c>
      <c r="K60">
        <v>74.82</v>
      </c>
    </row>
    <row r="61" spans="1:11" s="1" customFormat="1" x14ac:dyDescent="0.2">
      <c r="A61" s="1" t="s">
        <v>26</v>
      </c>
      <c r="B61">
        <v>229.59</v>
      </c>
      <c r="C61">
        <v>314.49</v>
      </c>
      <c r="D61">
        <v>383.02</v>
      </c>
      <c r="E61">
        <v>433.67</v>
      </c>
      <c r="F61">
        <v>727.49</v>
      </c>
      <c r="G61">
        <v>750.52</v>
      </c>
      <c r="H61">
        <v>793.71</v>
      </c>
      <c r="I61">
        <v>857.15</v>
      </c>
      <c r="J61">
        <v>699.98</v>
      </c>
      <c r="K61">
        <v>830.63</v>
      </c>
    </row>
    <row r="62" spans="1:11" x14ac:dyDescent="0.2">
      <c r="A62" s="9" t="s">
        <v>27</v>
      </c>
      <c r="B62">
        <v>18.86</v>
      </c>
      <c r="C62">
        <v>38.39</v>
      </c>
      <c r="D62">
        <v>81.7</v>
      </c>
      <c r="E62">
        <v>110.96</v>
      </c>
      <c r="F62">
        <v>141.53</v>
      </c>
      <c r="G62">
        <v>184.58</v>
      </c>
      <c r="H62">
        <v>172.93</v>
      </c>
      <c r="I62">
        <v>164.66</v>
      </c>
      <c r="J62">
        <v>158.44</v>
      </c>
      <c r="K62">
        <v>145.71</v>
      </c>
    </row>
    <row r="63" spans="1:11" x14ac:dyDescent="0.2">
      <c r="A63" s="9" t="s">
        <v>28</v>
      </c>
      <c r="B63">
        <v>23.83</v>
      </c>
      <c r="C63">
        <v>28.97</v>
      </c>
      <c r="D63">
        <v>55.41</v>
      </c>
      <c r="E63">
        <v>73.74</v>
      </c>
      <c r="F63">
        <v>55.02</v>
      </c>
      <c r="G63">
        <v>13.59</v>
      </c>
      <c r="H63">
        <v>13.87</v>
      </c>
      <c r="I63">
        <v>10.63</v>
      </c>
      <c r="J63">
        <v>3.4</v>
      </c>
      <c r="K63">
        <v>2.11</v>
      </c>
    </row>
    <row r="64" spans="1:11" x14ac:dyDescent="0.2">
      <c r="A64" s="9" t="s">
        <v>29</v>
      </c>
      <c r="B64">
        <v>100.13</v>
      </c>
      <c r="C64">
        <v>140.23</v>
      </c>
      <c r="D64">
        <v>135.42</v>
      </c>
      <c r="E64">
        <v>138.92</v>
      </c>
      <c r="F64">
        <v>128.33</v>
      </c>
      <c r="G64">
        <v>211.24</v>
      </c>
      <c r="H64">
        <v>324.93</v>
      </c>
      <c r="I64">
        <v>400.87</v>
      </c>
      <c r="J64">
        <v>319.92</v>
      </c>
      <c r="K64">
        <v>427.74</v>
      </c>
    </row>
    <row r="65" spans="1:1" x14ac:dyDescent="0.2">
      <c r="A65" s="9" t="s">
        <v>73</v>
      </c>
      <c r="B65">
        <v>86.77</v>
      </c>
      <c r="C65">
        <v>106.9</v>
      </c>
      <c r="D65">
        <v>110.49</v>
      </c>
      <c r="E65">
        <v>110.05</v>
      </c>
      <c r="F65">
        <v>402.61</v>
      </c>
      <c r="G65">
        <v>341.11</v>
      </c>
      <c r="H65">
        <v>281.98</v>
      </c>
      <c r="I65">
        <v>280.99</v>
      </c>
      <c r="J65">
        <v>218.22</v>
      </c>
      <c r="K65">
        <v>255.07</v>
      </c>
    </row>
    <row r="66" spans="1:1" s="1" customFormat="1" x14ac:dyDescent="0.2">
      <c r="A66" s="1" t="s">
        <v>26</v>
      </c>
      <c r="B66">
        <v>229.59</v>
      </c>
      <c r="C66">
        <v>314.49</v>
      </c>
      <c r="D66">
        <v>383.02</v>
      </c>
      <c r="E66">
        <v>433.67</v>
      </c>
      <c r="F66">
        <v>727.49</v>
      </c>
      <c r="G66">
        <v>750.52</v>
      </c>
      <c r="H66">
        <v>793.71</v>
      </c>
      <c r="I66">
        <v>857.15</v>
      </c>
      <c r="J66">
        <v>699.98</v>
      </c>
      <c r="K66">
        <v>830.63</v>
      </c>
    </row>
    <row r="67" spans="1:1" s="9" customFormat="1" x14ac:dyDescent="0.2">
      <c r="A67" s="9" t="s">
        <v>78</v>
      </c>
      <c r="B67">
        <v>65.68</v>
      </c>
      <c r="C67">
        <v>77.29</v>
      </c>
      <c r="D67">
        <v>70.91</v>
      </c>
      <c r="E67">
        <v>67.66</v>
      </c>
      <c r="F67">
        <v>96.91</v>
      </c>
      <c r="G67">
        <v>94.99</v>
      </c>
      <c r="H67">
        <v>102.74</v>
      </c>
      <c r="I67">
        <v>124.86</v>
      </c>
      <c r="J67">
        <v>113.23</v>
      </c>
      <c r="K67">
        <v>149.46</v>
      </c>
    </row>
    <row r="68" spans="1:1" x14ac:dyDescent="0.2">
      <c r="A68" s="9" t="s">
        <v>45</v>
      </c>
      <c r="B68">
        <v>0.61</v>
      </c>
      <c r="C68">
        <v>2.14</v>
      </c>
      <c r="D68">
        <v>5.42</v>
      </c>
      <c r="E68">
        <v>6.96</v>
      </c>
      <c r="F68">
        <v>5.37</v>
      </c>
      <c r="G68">
        <v>7.22</v>
      </c>
      <c r="H68">
        <v>4.72</v>
      </c>
      <c r="I68">
        <v>4.14</v>
      </c>
      <c r="J68">
        <v>6.22</v>
      </c>
      <c r="K68">
        <v>3.3</v>
      </c>
    </row>
    <row r="69" spans="1:1" x14ac:dyDescent="0.2">
      <c r="A69" s="5" t="s">
        <v>87</v>
      </c>
      <c r="B69">
        <v>7.55</v>
      </c>
      <c r="C69">
        <v>10.03</v>
      </c>
      <c r="D69">
        <v>8.17</v>
      </c>
      <c r="E69">
        <v>7.34</v>
      </c>
      <c r="F69">
        <v>263.05</v>
      </c>
      <c r="G69">
        <v>200.23</v>
      </c>
      <c r="H69">
        <v>159.07</v>
      </c>
      <c r="I69">
        <v>129.91</v>
      </c>
      <c r="J69">
        <v>73.51</v>
      </c>
      <c r="K69">
        <v>77.42</v>
      </c>
    </row>
    <row r="70" spans="1:1" x14ac:dyDescent="0.2">
      <c r="A70" s="5" t="s">
        <v>74</v>
      </c>
      <c r="B70">
        <v>7633711.0</v>
      </c>
      <c r="C70">
        <v>7633711.0</v>
      </c>
      <c r="D70">
        <v>61069688.0</v>
      </c>
      <c r="E70">
        <v>61069688.0</v>
      </c>
      <c r="F70">
        <v>70030028.0</v>
      </c>
      <c r="G70">
        <v>70102205.0</v>
      </c>
      <c r="H70">
        <v>70388183.0</v>
      </c>
      <c r="I70">
        <v>70563654.0</v>
      </c>
      <c r="J70">
        <v>64203618.0</v>
      </c>
      <c r="K70">
        <v>64207868.0</v>
      </c>
    </row>
    <row r="71" spans="1:1" x14ac:dyDescent="0.2">
      <c r="A71" s="5" t="s">
        <v>75</v>
      </c>
      <c r="D71">
        <v>53435977.0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48.73</v>
      </c>
      <c r="C82">
        <v>68.18</v>
      </c>
      <c r="D82">
        <v>62.74</v>
      </c>
      <c r="E82">
        <v>78.11</v>
      </c>
      <c r="F82">
        <v>80.99</v>
      </c>
      <c r="G82">
        <v>49.79</v>
      </c>
      <c r="H82">
        <v>95.59</v>
      </c>
      <c r="I82">
        <v>62.61</v>
      </c>
      <c r="J82">
        <v>70.78</v>
      </c>
      <c r="K82">
        <v>100.57</v>
      </c>
    </row>
    <row r="83" spans="1:11" s="9" customFormat="1" x14ac:dyDescent="0.2">
      <c r="A83" s="9" t="s">
        <v>33</v>
      </c>
      <c r="B83">
        <v>-52.41</v>
      </c>
      <c r="C83">
        <v>-63.4</v>
      </c>
      <c r="D83">
        <v>-62.52</v>
      </c>
      <c r="E83">
        <v>-57.36</v>
      </c>
      <c r="F83">
        <v>-166.95</v>
      </c>
      <c r="G83">
        <v>-89.92</v>
      </c>
      <c r="H83">
        <v>-118.84</v>
      </c>
      <c r="I83">
        <v>-39.02</v>
      </c>
      <c r="J83">
        <v>146.22</v>
      </c>
      <c r="K83">
        <v>-94.69</v>
      </c>
    </row>
    <row r="84" spans="1:11" s="9" customFormat="1" x14ac:dyDescent="0.2">
      <c r="A84" s="9" t="s">
        <v>34</v>
      </c>
      <c r="C84">
        <v>-1.33</v>
      </c>
      <c r="D84">
        <v>-2.23</v>
      </c>
      <c r="E84">
        <v>-17.5</v>
      </c>
      <c r="F84">
        <v>189.48</v>
      </c>
      <c r="G84">
        <v>-20.48</v>
      </c>
      <c r="H84">
        <v>-18.53</v>
      </c>
      <c r="I84">
        <v>-23.98</v>
      </c>
      <c r="J84">
        <v>-221.41</v>
      </c>
      <c r="K84">
        <v>0.1</v>
      </c>
    </row>
    <row r="85" spans="1:11" s="1" customFormat="1" x14ac:dyDescent="0.2">
      <c r="A85" s="9" t="s">
        <v>35</v>
      </c>
      <c r="B85">
        <v>-3.68</v>
      </c>
      <c r="C85">
        <v>3.45</v>
      </c>
      <c r="D85">
        <v>-2.01</v>
      </c>
      <c r="E85">
        <v>3.25</v>
      </c>
      <c r="F85">
        <v>103.51</v>
      </c>
      <c r="G85">
        <v>-60.61</v>
      </c>
      <c r="H85">
        <v>-41.77</v>
      </c>
      <c r="I85">
        <v>-0.38</v>
      </c>
      <c r="J85">
        <v>-4.41</v>
      </c>
      <c r="K85">
        <v>5.98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F90">
        <v>217.7</v>
      </c>
      <c r="G90">
        <v>236.3</v>
      </c>
      <c r="H90">
        <v>266.2</v>
      </c>
      <c r="I90">
        <v>225.35</v>
      </c>
      <c r="J90">
        <v>80.85</v>
      </c>
      <c r="K90">
        <v>186.5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0.76</v>
      </c>
      <c r="C93" s="31">
        <v>0.76</v>
      </c>
      <c r="D93" s="31">
        <v>6.11</v>
      </c>
      <c r="E93" s="31">
        <v>6.11</v>
      </c>
      <c r="F93" s="31">
        <v>7.0</v>
      </c>
      <c r="G93" s="31">
        <v>7.01</v>
      </c>
      <c r="H93" s="31">
        <v>7.04</v>
      </c>
      <c r="I93" s="31">
        <v>7.06</v>
      </c>
      <c r="J93" s="31">
        <v>6.42</v>
      </c>
      <c r="K93" s="31">
        <v>6.42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