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<sst xmlns="http://schemas.openxmlformats.org/spreadsheetml/2006/main" count="145" uniqueCount="93">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</sst>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140.10</v>
      </c>
    </row>
    <row r="9" spans="1:11" x14ac:dyDescent="0.2">
      <c r="A9" s="5" t="s">
        <v>79</v>
      </c>
      <c r="B9">
        <v>27678.75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10502.6</v>
      </c>
      <c r="C17">
        <v>13594.97</v>
      </c>
      <c r="D17">
        <v>17114.89</v>
      </c>
      <c r="E17">
        <v>20384.41</v>
      </c>
      <c r="F17">
        <v>23751.89</v>
      </c>
      <c r="G17">
        <v>23753.09</v>
      </c>
      <c r="H17">
        <v>22461.47</v>
      </c>
      <c r="I17">
        <v>25318.41</v>
      </c>
      <c r="J17">
        <v>29773.27</v>
      </c>
      <c r="K17">
        <v>35391.6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0.87</v>
      </c>
      <c r="C20">
        <v>1.07</v>
      </c>
      <c r="D20">
        <v>1.12</v>
      </c>
      <c r="E20">
        <v>1.32</v>
      </c>
      <c r="F20">
        <v>2.11</v>
      </c>
      <c r="G20">
        <v>2.01</v>
      </c>
    </row>
    <row r="21" spans="1:1" s="9" customFormat="1" x14ac:dyDescent="0.2">
      <c r="A21" s="5" t="s">
        <v>83</v>
      </c>
      <c r="B21">
        <v>4.8</v>
      </c>
      <c r="C21">
        <v>5.14</v>
      </c>
      <c r="D21">
        <v>6.18</v>
      </c>
      <c r="E21">
        <v>7.07</v>
      </c>
      <c r="F21">
        <v>7.91</v>
      </c>
      <c r="G21">
        <v>7.81</v>
      </c>
      <c r="H21">
        <v>61.79</v>
      </c>
      <c r="I21">
        <v>930.29</v>
      </c>
      <c r="J21">
        <v>2394.76</v>
      </c>
      <c r="K21">
        <v>351.71</v>
      </c>
    </row>
    <row r="22" spans="1:1" s="9" customFormat="1" x14ac:dyDescent="0.2">
      <c r="A22" s="5" t="s">
        <v>84</v>
      </c>
      <c r="B22">
        <v>170.97</v>
      </c>
      <c r="C22">
        <v>151.84</v>
      </c>
      <c r="D22">
        <v>129.91</v>
      </c>
      <c r="E22">
        <v>133.94</v>
      </c>
      <c r="F22">
        <v>137.44</v>
      </c>
      <c r="G22">
        <v>178.07</v>
      </c>
      <c r="H22">
        <v>172.6</v>
      </c>
      <c r="I22">
        <v>157.77</v>
      </c>
      <c r="J22">
        <v>175.98</v>
      </c>
      <c r="K22">
        <v>144.94</v>
      </c>
    </row>
    <row r="23" spans="1:1" s="9" customFormat="1" x14ac:dyDescent="0.2">
      <c r="A23" s="5" t="s">
        <v>85</v>
      </c>
      <c r="B23">
        <v>36.85</v>
      </c>
      <c r="C23">
        <v>21.46</v>
      </c>
      <c r="D23">
        <v>25.82</v>
      </c>
      <c r="E23">
        <v>26.12</v>
      </c>
      <c r="F23">
        <v>26.56</v>
      </c>
      <c r="G23">
        <v>28.62</v>
      </c>
      <c r="H23">
        <v>45.67</v>
      </c>
      <c r="I23">
        <v>129.95</v>
      </c>
      <c r="J23">
        <v>51.79</v>
      </c>
      <c r="K23">
        <v>40.53</v>
      </c>
    </row>
    <row r="24" spans="1:1" s="9" customFormat="1" x14ac:dyDescent="0.2">
      <c r="A24" s="5" t="s">
        <v>86</v>
      </c>
      <c r="B24">
        <v>120.42</v>
      </c>
      <c r="C24">
        <v>167.37</v>
      </c>
      <c r="D24">
        <v>383.68</v>
      </c>
      <c r="E24">
        <v>941.08</v>
      </c>
      <c r="F24">
        <v>1248.1</v>
      </c>
      <c r="G24">
        <v>1239.11</v>
      </c>
      <c r="H24">
        <v>2959.82</v>
      </c>
      <c r="I24">
        <v>373.08</v>
      </c>
      <c r="J24">
        <v>1214.57</v>
      </c>
      <c r="K24">
        <v>2614.49</v>
      </c>
    </row>
    <row r="25" spans="1:1" s="9" customFormat="1" x14ac:dyDescent="0.2">
      <c r="A25" s="9" t="s">
        <v>9</v>
      </c>
      <c r="B25">
        <v>6.24</v>
      </c>
      <c r="C25">
        <v>3.37</v>
      </c>
      <c r="D25">
        <v>5.61</v>
      </c>
      <c r="E25">
        <v>3.53</v>
      </c>
      <c r="F25">
        <v>4.01</v>
      </c>
      <c r="G25">
        <v>18.62</v>
      </c>
      <c r="H25">
        <v>5.32</v>
      </c>
      <c r="I25">
        <v>21.89</v>
      </c>
      <c r="J25">
        <v>54.17</v>
      </c>
      <c r="K25">
        <v>14.81</v>
      </c>
    </row>
    <row r="26" spans="1:1" s="9" customFormat="1" x14ac:dyDescent="0.2">
      <c r="A26" s="9" t="s">
        <v>10</v>
      </c>
      <c r="B26">
        <v>3.27</v>
      </c>
      <c r="C26">
        <v>3.75</v>
      </c>
      <c r="D26">
        <v>4.21</v>
      </c>
      <c r="E26">
        <v>6.76</v>
      </c>
      <c r="F26">
        <v>5.45</v>
      </c>
      <c r="G26">
        <v>5.04</v>
      </c>
      <c r="H26">
        <v>5.65</v>
      </c>
      <c r="I26">
        <v>7.17</v>
      </c>
      <c r="J26">
        <v>10.0</v>
      </c>
      <c r="K26">
        <v>9.53</v>
      </c>
    </row>
    <row r="27" spans="1:1" s="9" customFormat="1" x14ac:dyDescent="0.2">
      <c r="A27" s="9" t="s">
        <v>11</v>
      </c>
      <c r="B27">
        <v>6378.8</v>
      </c>
      <c r="C27">
        <v>8083.76</v>
      </c>
      <c r="D27">
        <v>10038.46</v>
      </c>
      <c r="E27">
        <v>11844.61</v>
      </c>
      <c r="F27">
        <v>14283.12</v>
      </c>
      <c r="G27">
        <v>13450.35</v>
      </c>
      <c r="H27">
        <v>13337.11</v>
      </c>
      <c r="I27">
        <v>15641.54</v>
      </c>
      <c r="J27">
        <v>18997.05</v>
      </c>
      <c r="K27">
        <v>21489.08</v>
      </c>
    </row>
    <row r="28" spans="1:1" s="9" customFormat="1" x14ac:dyDescent="0.2">
      <c r="A28" s="9" t="s">
        <v>12</v>
      </c>
      <c r="B28">
        <v>3792.86</v>
      </c>
      <c r="C28">
        <v>5163.95</v>
      </c>
      <c r="D28">
        <v>6531.12</v>
      </c>
      <c r="E28">
        <v>7427.04</v>
      </c>
      <c r="F28">
        <v>8045.21</v>
      </c>
      <c r="G28">
        <v>8860.7</v>
      </c>
      <c r="H28">
        <v>5884.15</v>
      </c>
      <c r="I28">
        <v>8100.5</v>
      </c>
      <c r="J28">
        <v>6983.29</v>
      </c>
      <c r="K28">
        <v>10756.13</v>
      </c>
    </row>
    <row r="29" spans="1:1" s="9" customFormat="1" x14ac:dyDescent="0.2">
      <c r="A29" s="9" t="s">
        <v>13</v>
      </c>
      <c r="B29">
        <v>975.83</v>
      </c>
      <c r="C29">
        <v>1346.33</v>
      </c>
      <c r="D29">
        <v>1847.42</v>
      </c>
      <c r="E29">
        <v>2167.17</v>
      </c>
      <c r="F29">
        <v>2417.55</v>
      </c>
      <c r="G29">
        <v>2614.94</v>
      </c>
      <c r="H29">
        <v>1464.26</v>
      </c>
      <c r="I29">
        <v>2336.78</v>
      </c>
      <c r="J29">
        <v>2097.13</v>
      </c>
      <c r="K29">
        <v>2394.35</v>
      </c>
    </row>
    <row r="30" spans="1:1" s="9" customFormat="1" x14ac:dyDescent="0.2">
      <c r="A30" s="9" t="s">
        <v>14</v>
      </c>
      <c r="B30">
        <v>2817.03</v>
      </c>
      <c r="C30">
        <v>3817.62</v>
      </c>
      <c r="D30">
        <v>4683.7</v>
      </c>
      <c r="E30">
        <v>5259.87</v>
      </c>
      <c r="F30">
        <v>5627.66</v>
      </c>
      <c r="G30">
        <v>6245.76</v>
      </c>
      <c r="H30">
        <v>4419.89</v>
      </c>
      <c r="I30">
        <v>5763.72</v>
      </c>
      <c r="J30">
        <v>4886.16</v>
      </c>
      <c r="K30">
        <v>8361.78</v>
      </c>
    </row>
    <row r="31" spans="1:1" s="9" customFormat="1" x14ac:dyDescent="0.2">
      <c r="A31" s="9" t="s">
        <v>70</v>
      </c>
      <c r="B31">
        <v>740.6</v>
      </c>
      <c r="C31">
        <v>814.65</v>
      </c>
      <c r="D31">
        <v>938.09</v>
      </c>
      <c r="E31">
        <v>1056.58</v>
      </c>
      <c r="F31">
        <v>1688.56</v>
      </c>
      <c r="G31">
        <v>1905.8</v>
      </c>
      <c r="H31">
        <v>1807.05</v>
      </c>
      <c r="I31">
        <v>2172.41</v>
      </c>
      <c r="J31">
        <v>2172.41</v>
      </c>
      <c r="K31">
        <v>2510.12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6795.61</v>
      </c>
      <c r="C42">
        <v>7597.41</v>
      </c>
      <c r="D42">
        <v>7650.76</v>
      </c>
      <c r="E42">
        <v>7721.43</v>
      </c>
      <c r="F42">
        <v>8420.77</v>
      </c>
      <c r="G42">
        <v>8779.38</v>
      </c>
      <c r="H42">
        <v>9042.13</v>
      </c>
      <c r="I42">
        <v>9145.61</v>
      </c>
      <c r="J42">
        <v>9506.36</v>
      </c>
      <c r="K42">
        <v>10039.14</v>
      </c>
    </row>
    <row r="43" spans="1:11" s="9" customFormat="1" x14ac:dyDescent="0.2">
      <c r="A43" s="9" t="s">
        <v>7</v>
      </c>
      <c r="B43">
        <v>121.95</v>
      </c>
      <c r="C43">
        <v>1043.84</v>
      </c>
      <c r="D43">
        <v>539.47</v>
      </c>
      <c r="E43">
        <v>2133.53</v>
      </c>
      <c r="F43">
        <v>749.67</v>
      </c>
      <c r="G43">
        <v>603.99</v>
      </c>
      <c r="H43">
        <v>788.76</v>
      </c>
      <c r="I43">
        <v>1013.28</v>
      </c>
      <c r="J43">
        <v>1161.69</v>
      </c>
      <c r="K43">
        <v>1129.6</v>
      </c>
    </row>
    <row r="44" spans="1:11" s="9" customFormat="1" x14ac:dyDescent="0.2">
      <c r="A44" s="9" t="s">
        <v>9</v>
      </c>
      <c r="B44">
        <v>3.0</v>
      </c>
      <c r="C44">
        <v>3.41</v>
      </c>
      <c r="D44">
        <v>2.23</v>
      </c>
      <c r="E44">
        <v>55.28</v>
      </c>
      <c r="F44">
        <v>1.35</v>
      </c>
      <c r="G44">
        <v>12.08</v>
      </c>
      <c r="H44">
        <v>4.89</v>
      </c>
      <c r="I44">
        <v>4.23</v>
      </c>
      <c r="J44">
        <v>4.76</v>
      </c>
      <c r="K44">
        <v>39.68</v>
      </c>
    </row>
    <row r="45" spans="1:11" s="9" customFormat="1" x14ac:dyDescent="0.2">
      <c r="A45" s="9" t="s">
        <v>10</v>
      </c>
      <c r="B45">
        <v>2.09</v>
      </c>
      <c r="C45">
        <v>2.47</v>
      </c>
      <c r="D45">
        <v>2.29</v>
      </c>
      <c r="E45">
        <v>3.15</v>
      </c>
      <c r="F45">
        <v>2.38</v>
      </c>
      <c r="G45">
        <v>2.26</v>
      </c>
      <c r="H45">
        <v>2.24</v>
      </c>
      <c r="I45">
        <v>2.65</v>
      </c>
      <c r="J45">
        <v>2.81</v>
      </c>
      <c r="K45">
        <v>4.65</v>
      </c>
    </row>
    <row r="46" spans="1:11" s="9" customFormat="1" x14ac:dyDescent="0.2">
      <c r="A46" s="9" t="s">
        <v>11</v>
      </c>
      <c r="B46">
        <v>4572.57</v>
      </c>
      <c r="C46">
        <v>4714.73</v>
      </c>
      <c r="D46">
        <v>4767.95</v>
      </c>
      <c r="E46">
        <v>4941.8</v>
      </c>
      <c r="F46">
        <v>5193.02</v>
      </c>
      <c r="G46">
        <v>5411.96</v>
      </c>
      <c r="H46">
        <v>5445.97</v>
      </c>
      <c r="I46">
        <v>5438.14</v>
      </c>
      <c r="J46">
        <v>5588.56</v>
      </c>
      <c r="K46">
        <v>5562.55</v>
      </c>
    </row>
    <row r="47" spans="1:11" s="9" customFormat="1" x14ac:dyDescent="0.2">
      <c r="A47" s="9" t="s">
        <v>12</v>
      </c>
      <c r="B47">
        <v>2102.0</v>
      </c>
      <c r="C47">
        <v>1839.78</v>
      </c>
      <c r="D47">
        <v>2343.28</v>
      </c>
      <c r="E47">
        <v>698.23</v>
      </c>
      <c r="F47">
        <v>2477.05</v>
      </c>
      <c r="G47">
        <v>2773.25</v>
      </c>
      <c r="H47">
        <v>2810.05</v>
      </c>
      <c r="I47">
        <v>2695.77</v>
      </c>
      <c r="J47">
        <v>2758.06</v>
      </c>
      <c r="K47">
        <v>3382.02</v>
      </c>
    </row>
    <row r="48" spans="1:11" s="9" customFormat="1" x14ac:dyDescent="0.2">
      <c r="A48" s="9" t="s">
        <v>13</v>
      </c>
      <c r="B48">
        <v>600.66</v>
      </c>
      <c r="C48">
        <v>533.02</v>
      </c>
      <c r="D48">
        <v>700.93</v>
      </c>
      <c r="E48">
        <v>262.52</v>
      </c>
      <c r="F48">
        <v>638.04</v>
      </c>
      <c r="G48">
        <v>583.05</v>
      </c>
      <c r="H48">
        <v>547.12</v>
      </c>
      <c r="I48">
        <v>626.14</v>
      </c>
      <c r="J48">
        <v>511.46</v>
      </c>
      <c r="K48">
        <v>643.23</v>
      </c>
    </row>
    <row r="49" spans="1:11" s="9" customFormat="1" x14ac:dyDescent="0.2">
      <c r="A49" s="9" t="s">
        <v>14</v>
      </c>
      <c r="B49">
        <v>1501.34</v>
      </c>
      <c r="C49">
        <v>1306.76</v>
      </c>
      <c r="D49">
        <v>1642.35</v>
      </c>
      <c r="E49">
        <v>435.71</v>
      </c>
      <c r="F49">
        <v>1839.01</v>
      </c>
      <c r="G49">
        <v>2190.2</v>
      </c>
      <c r="H49">
        <v>2262.93</v>
      </c>
      <c r="I49">
        <v>2069.63</v>
      </c>
      <c r="J49">
        <v>2246.6</v>
      </c>
      <c r="K49">
        <v>2738.79</v>
      </c>
    </row>
    <row r="50" spans="1:11" x14ac:dyDescent="0.2">
      <c r="A50" s="9" t="s">
        <v>8</v>
      </c>
      <c r="B50">
        <v>6673.66</v>
      </c>
      <c r="C50">
        <v>6553.57</v>
      </c>
      <c r="D50">
        <v>7111.29</v>
      </c>
      <c r="E50">
        <v>5587.9</v>
      </c>
      <c r="F50">
        <v>7671.1</v>
      </c>
      <c r="G50">
        <v>8175.39</v>
      </c>
      <c r="H50">
        <v>8253.37</v>
      </c>
      <c r="I50">
        <v>8132.33</v>
      </c>
      <c r="J50">
        <v>8344.67</v>
      </c>
      <c r="K50">
        <v>8909.54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987.46</v>
      </c>
      <c r="C57">
        <v>987.46</v>
      </c>
      <c r="D57">
        <v>987.46</v>
      </c>
      <c r="E57">
        <v>987.46</v>
      </c>
      <c r="F57">
        <v>987.46</v>
      </c>
      <c r="G57">
        <v>1974.92</v>
      </c>
      <c r="H57">
        <v>1974.92</v>
      </c>
      <c r="I57">
        <v>1974.92</v>
      </c>
      <c r="J57">
        <v>1974.92</v>
      </c>
      <c r="K57">
        <v>1974.92</v>
      </c>
    </row>
    <row r="58" spans="1:11" x14ac:dyDescent="0.2">
      <c r="A58" s="9" t="s">
        <v>25</v>
      </c>
      <c r="B58">
        <v>13575.58</v>
      </c>
      <c r="C58">
        <v>16466.92</v>
      </c>
      <c r="D58">
        <v>19682.0</v>
      </c>
      <c r="E58">
        <v>23869.57</v>
      </c>
      <c r="F58">
        <v>27630.3</v>
      </c>
      <c r="G58">
        <v>31350.67</v>
      </c>
      <c r="H58">
        <v>30328.23</v>
      </c>
      <c r="I58">
        <v>32328.02</v>
      </c>
      <c r="J58">
        <v>33101.64</v>
      </c>
      <c r="K58">
        <v>40893.05</v>
      </c>
    </row>
    <row r="59" spans="1:11" x14ac:dyDescent="0.2">
      <c r="A59" s="9" t="s">
        <v>71</v>
      </c>
      <c r="B59">
        <v>90056.47</v>
      </c>
      <c r="C59">
        <v>107791.17</v>
      </c>
      <c r="D59">
        <v>126240.19</v>
      </c>
      <c r="E59">
        <v>151024.12</v>
      </c>
      <c r="F59">
        <v>169106.38</v>
      </c>
      <c r="G59">
        <v>167517.39</v>
      </c>
      <c r="H59">
        <v>204438.91</v>
      </c>
      <c r="I59">
        <v>244321.09</v>
      </c>
      <c r="J59">
        <v>286340.48</v>
      </c>
      <c r="K59">
        <v>329782.31</v>
      </c>
    </row>
    <row r="60" spans="1:11" x14ac:dyDescent="0.2">
      <c r="A60" s="9" t="s">
        <v>72</v>
      </c>
      <c r="B60">
        <v>3927.2</v>
      </c>
      <c r="C60">
        <v>5261.74</v>
      </c>
      <c r="D60">
        <v>5943.25</v>
      </c>
      <c r="E60">
        <v>7293.88</v>
      </c>
      <c r="F60">
        <v>8628.83</v>
      </c>
      <c r="G60">
        <v>8393.26</v>
      </c>
      <c r="H60">
        <v>4927.13</v>
      </c>
      <c r="I60">
        <v>19093.27</v>
      </c>
      <c r="J60">
        <v>25070.55</v>
      </c>
      <c r="K60">
        <v>27582.91</v>
      </c>
    </row>
    <row r="61" spans="1:11" s="1" customFormat="1" x14ac:dyDescent="0.2">
      <c r="A61" s="1" t="s">
        <v>26</v>
      </c>
      <c r="B61">
        <v>108546.71</v>
      </c>
      <c r="C61">
        <v>130507.29</v>
      </c>
      <c r="D61">
        <v>152852.9</v>
      </c>
      <c r="E61">
        <v>183175.03</v>
      </c>
      <c r="F61">
        <v>206352.97</v>
      </c>
      <c r="G61">
        <v>209236.24</v>
      </c>
      <c r="H61">
        <v>241669.19</v>
      </c>
      <c r="I61">
        <v>297717.3</v>
      </c>
      <c r="J61">
        <v>346487.59</v>
      </c>
      <c r="K61">
        <v>400233.19</v>
      </c>
    </row>
    <row r="62" spans="1:11" x14ac:dyDescent="0.2">
      <c r="A62" s="9" t="s">
        <v>27</v>
      </c>
      <c r="B62">
        <v>70.46</v>
      </c>
      <c r="C62">
        <v>71.3</v>
      </c>
      <c r="D62">
        <v>72.12</v>
      </c>
      <c r="E62">
        <v>73.93</v>
      </c>
      <c r="F62">
        <v>118.74</v>
      </c>
      <c r="G62">
        <v>121.11</v>
      </c>
      <c r="H62">
        <v>128.35</v>
      </c>
      <c r="I62">
        <v>162.5</v>
      </c>
      <c r="J62">
        <v>161.81</v>
      </c>
      <c r="K62">
        <v>266.23</v>
      </c>
    </row>
    <row r="63" spans="1:11" x14ac:dyDescent="0.2">
      <c r="A63" s="9" t="s">
        <v>28</v>
      </c>
      <c r="B63">
        <v>8.02</v>
      </c>
      <c r="C63">
        <v>8.75</v>
      </c>
      <c r="D63">
        <v>9.71</v>
      </c>
      <c r="E63">
        <v>7.39</v>
      </c>
      <c r="F63">
        <v>31.58</v>
      </c>
      <c r="G63">
        <v>60.15</v>
      </c>
      <c r="H63">
        <v>128.69</v>
      </c>
      <c r="I63">
        <v>198.53</v>
      </c>
      <c r="J63">
        <v>288.39</v>
      </c>
      <c r="K63">
        <v>336.44</v>
      </c>
    </row>
    <row r="64" spans="1:11" x14ac:dyDescent="0.2">
      <c r="A64" s="9" t="s">
        <v>29</v>
      </c>
      <c r="B64">
        <v>757.59</v>
      </c>
      <c r="C64">
        <v>660.61</v>
      </c>
      <c r="D64">
        <v>1707.79</v>
      </c>
      <c r="E64">
        <v>1613.47</v>
      </c>
      <c r="F64">
        <v>2466.62</v>
      </c>
      <c r="G64">
        <v>2696.45</v>
      </c>
      <c r="H64">
        <v>2824.8</v>
      </c>
      <c r="I64">
        <v>2397.62</v>
      </c>
      <c r="J64">
        <v>2313.21</v>
      </c>
      <c r="K64">
        <v>1909.77</v>
      </c>
    </row>
    <row r="65" spans="1:1" x14ac:dyDescent="0.2">
      <c r="A65" s="9" t="s">
        <v>73</v>
      </c>
      <c r="B65">
        <v>107710.64</v>
      </c>
      <c r="C65">
        <v>129766.63</v>
      </c>
      <c r="D65">
        <v>151063.28</v>
      </c>
      <c r="E65">
        <v>181480.24</v>
      </c>
      <c r="F65">
        <v>203736.03</v>
      </c>
      <c r="G65">
        <v>206358.53</v>
      </c>
      <c r="H65">
        <v>238587.35</v>
      </c>
      <c r="I65">
        <v>294958.65</v>
      </c>
      <c r="J65">
        <v>343724.18</v>
      </c>
      <c r="K65">
        <v>397720.75</v>
      </c>
    </row>
    <row r="66" spans="1:1" s="1" customFormat="1" x14ac:dyDescent="0.2">
      <c r="A66" s="1" t="s">
        <v>26</v>
      </c>
      <c r="B66">
        <v>108546.71</v>
      </c>
      <c r="C66">
        <v>130507.29</v>
      </c>
      <c r="D66">
        <v>152852.9</v>
      </c>
      <c r="E66">
        <v>183175.03</v>
      </c>
      <c r="F66">
        <v>206352.97</v>
      </c>
      <c r="G66">
        <v>209236.24</v>
      </c>
      <c r="H66">
        <v>241669.19</v>
      </c>
      <c r="I66">
        <v>297717.3</v>
      </c>
      <c r="J66">
        <v>346487.59</v>
      </c>
      <c r="K66">
        <v>400233.19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5311.48</v>
      </c>
      <c r="C69">
        <v>1484.26</v>
      </c>
      <c r="D69">
        <v>1192.94</v>
      </c>
      <c r="E69">
        <v>522.9</v>
      </c>
      <c r="F69">
        <v>1728.55</v>
      </c>
      <c r="G69">
        <v>4490.02</v>
      </c>
      <c r="H69">
        <v>1782.07</v>
      </c>
      <c r="I69">
        <v>1596.25</v>
      </c>
      <c r="J69">
        <v>3699.99</v>
      </c>
      <c r="K69">
        <v>3069.55</v>
      </c>
    </row>
    <row r="70" spans="1:1" x14ac:dyDescent="0.2">
      <c r="A70" s="5" t="s">
        <v>74</v>
      </c>
      <c r="B70">
        <v>987459000.0</v>
      </c>
      <c r="C70">
        <v>987459000.0</v>
      </c>
      <c r="D70">
        <v>987459000.0</v>
      </c>
      <c r="E70">
        <v>987459000.0</v>
      </c>
      <c r="F70">
        <v>987459000.0</v>
      </c>
      <c r="G70">
        <v>1974918000.0</v>
      </c>
      <c r="H70">
        <v>1974918000.0</v>
      </c>
      <c r="I70">
        <v>1974918000.0</v>
      </c>
      <c r="J70">
        <v>1974918000.0</v>
      </c>
      <c r="K70">
        <v>1974918000.0</v>
      </c>
    </row>
    <row r="71" spans="1:1" x14ac:dyDescent="0.2">
      <c r="A71" s="5" t="s">
        <v>75</v>
      </c>
      <c r="G71">
        <v>987459000.0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-15824.74</v>
      </c>
      <c r="C82">
        <v>-20065.72</v>
      </c>
      <c r="D82">
        <v>-17282.79</v>
      </c>
      <c r="E82">
        <v>-23991.77</v>
      </c>
      <c r="F82">
        <v>-13204.96</v>
      </c>
      <c r="G82">
        <v>6794.19</v>
      </c>
      <c r="H82">
        <v>-32777.87</v>
      </c>
      <c r="I82">
        <v>-36013.01</v>
      </c>
      <c r="J82">
        <v>-32448.26</v>
      </c>
      <c r="K82">
        <v>-43520.42</v>
      </c>
    </row>
    <row r="83" spans="1:11" s="9" customFormat="1" x14ac:dyDescent="0.2">
      <c r="A83" s="9" t="s">
        <v>33</v>
      </c>
      <c r="B83">
        <v>139.73</v>
      </c>
      <c r="C83">
        <v>147.52</v>
      </c>
      <c r="D83">
        <v>138.86</v>
      </c>
      <c r="E83">
        <v>244.94</v>
      </c>
      <c r="F83">
        <v>-739.52</v>
      </c>
      <c r="G83">
        <v>138.95</v>
      </c>
      <c r="H83">
        <v>287.72</v>
      </c>
      <c r="I83">
        <v>585.07</v>
      </c>
      <c r="J83">
        <v>-135.73</v>
      </c>
      <c r="K83">
        <v>863.83</v>
      </c>
    </row>
    <row r="84" spans="1:11" s="9" customFormat="1" x14ac:dyDescent="0.2">
      <c r="A84" s="9" t="s">
        <v>34</v>
      </c>
      <c r="B84">
        <v>18164.6</v>
      </c>
      <c r="C84">
        <v>16090.98</v>
      </c>
      <c r="D84">
        <v>16852.61</v>
      </c>
      <c r="E84">
        <v>23076.43</v>
      </c>
      <c r="F84">
        <v>15150.13</v>
      </c>
      <c r="G84">
        <v>-4173.29</v>
      </c>
      <c r="H84">
        <v>28236.2</v>
      </c>
      <c r="I84">
        <v>35558.88</v>
      </c>
      <c r="J84">
        <v>33919.08</v>
      </c>
      <c r="K84">
        <v>42119.05</v>
      </c>
    </row>
    <row r="85" spans="1:11" s="1" customFormat="1" x14ac:dyDescent="0.2">
      <c r="A85" s="9" t="s">
        <v>35</v>
      </c>
      <c r="B85">
        <v>2479.59</v>
      </c>
      <c r="C85">
        <v>-3827.22</v>
      </c>
      <c r="D85">
        <v>-291.32</v>
      </c>
      <c r="E85">
        <v>-670.4</v>
      </c>
      <c r="F85">
        <v>1205.65</v>
      </c>
      <c r="G85">
        <v>2759.85</v>
      </c>
      <c r="H85">
        <v>-4253.95</v>
      </c>
      <c r="I85">
        <v>130.94</v>
      </c>
      <c r="J85">
        <v>1335.09</v>
      </c>
      <c r="K85">
        <v>-537.54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102.7</v>
      </c>
      <c r="C90">
        <v>104.23</v>
      </c>
      <c r="D90">
        <v>114.85</v>
      </c>
      <c r="E90">
        <v>166.6</v>
      </c>
      <c r="F90">
        <v>83.1</v>
      </c>
      <c r="G90">
        <v>181.0</v>
      </c>
      <c r="H90">
        <v>124.7</v>
      </c>
      <c r="I90">
        <v>152.9</v>
      </c>
      <c r="J90">
        <v>88.75</v>
      </c>
      <c r="K90">
        <v>131.15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197.49</v>
      </c>
      <c r="C93" s="31">
        <v>197.49</v>
      </c>
      <c r="D93" s="31">
        <v>197.49</v>
      </c>
      <c r="E93" s="31">
        <v>197.49</v>
      </c>
      <c r="F93" s="31">
        <v>197.49</v>
      </c>
      <c r="G93" s="31">
        <v>197.49</v>
      </c>
      <c r="H93" s="31">
        <v>197.49</v>
      </c>
      <c r="I93" s="31">
        <v>197.49</v>
      </c>
      <c r="J93" s="31">
        <v>197.49</v>
      </c>
      <c r="K93" s="31">
        <v>197.49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