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<sst xmlns="http://schemas.openxmlformats.org/spreadsheetml/2006/main" count="145" uniqueCount="93">
  <si>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</si>
  <si>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</si>
  <si>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</si>
  <si>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</si>
  <si>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</si>
  <si>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</si>
  <si>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</si>
  <si>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</si>
  <si>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</si>
  <si>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</si>
  <si>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</si>
  <si>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</si>
  <si>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</si>
  <si>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</si>
  <si>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</si>
  <si>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</si>
  <si>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</si>
  <si>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</si>
  <si>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</si>
  <si>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</si>
  <si>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</si>
  <si>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</si>
  <si>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</si>
  <si>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</si>
  <si>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</si>
  <si>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</si>
  <si>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</si>
  <si>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</si>
  <si>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</si>
  <si>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</si>
  <si>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</si>
  <si>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</si>
  <si>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</si>
  <si>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</si>
  <si>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</si>
  <si>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</si>
  <si>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</si>
  <si>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</si>
  <si>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</si>
  <si>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</si>
  <si>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</si>
  <si>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</si>
  <si>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</si>
  <si>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</si>
  <si>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</si>
  <si>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</si>
  <si>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</si>
  <si>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</si>
  <si>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</si>
  <si>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</si>
  <si>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</si>
  <si>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</si>
  <si>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</si>
  <si>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</si>
  <si>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</si>
  <si>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</si>
  <si>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</si>
  <si>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</si>
  <si>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</si>
  <si>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</si>
  <si>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</si>
  <si>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</si>
  <si>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</si>
  <si>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RAMCO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</si>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</sst>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271.20</v>
      </c>
    </row>
    <row r="9" spans="1:11" x14ac:dyDescent="0.2">
      <c r="A9" s="5" t="s">
        <v>79</v>
      </c>
      <c r="B9">
        <v>2362.49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663.13</v>
      </c>
      <c r="C17">
        <v>760.8</v>
      </c>
      <c r="D17">
        <v>655.55</v>
      </c>
      <c r="E17">
        <v>719.82</v>
      </c>
      <c r="F17">
        <v>707.39</v>
      </c>
      <c r="G17">
        <v>712.06</v>
      </c>
      <c r="H17">
        <v>798.64</v>
      </c>
      <c r="I17">
        <v>897.75</v>
      </c>
      <c r="J17">
        <v>826.31</v>
      </c>
      <c r="K17">
        <v>1002.93</v>
      </c>
    </row>
    <row r="18" spans="1:1" s="9" customFormat="1" x14ac:dyDescent="0.2">
      <c r="A18" s="5" t="s">
        <v>80</v>
      </c>
      <c r="B18">
        <v>415.49</v>
      </c>
      <c r="C18">
        <v>514.18</v>
      </c>
      <c r="D18">
        <v>412.58</v>
      </c>
      <c r="E18">
        <v>474.56</v>
      </c>
      <c r="F18">
        <v>429.52</v>
      </c>
      <c r="G18">
        <v>380.25</v>
      </c>
      <c r="H18">
        <v>416.44</v>
      </c>
      <c r="I18">
        <v>447.78</v>
      </c>
      <c r="J18">
        <v>426.21</v>
      </c>
      <c r="K18">
        <v>481.25</v>
      </c>
    </row>
    <row r="19" spans="1:1" s="9" customFormat="1" x14ac:dyDescent="0.2">
      <c r="A19" s="5" t="s">
        <v>81</v>
      </c>
      <c r="B19">
        <v>18.37</v>
      </c>
      <c r="C19">
        <v>42.2</v>
      </c>
      <c r="D19">
        <v>-22.47</v>
      </c>
      <c r="E19">
        <v>13.08</v>
      </c>
      <c r="F19">
        <v>-4.62</v>
      </c>
      <c r="G19">
        <v>-10.73</v>
      </c>
      <c r="H19">
        <v>-5.93</v>
      </c>
      <c r="I19">
        <v>-7.12</v>
      </c>
      <c r="J19">
        <v>21.86</v>
      </c>
      <c r="K19">
        <v>-17.84</v>
      </c>
    </row>
    <row r="20" spans="1:1" s="9" customFormat="1" x14ac:dyDescent="0.2">
      <c r="A20" s="5" t="s">
        <v>82</v>
      </c>
      <c r="B20">
        <v>45.61</v>
      </c>
      <c r="C20">
        <v>43.84</v>
      </c>
      <c r="D20">
        <v>45.28</v>
      </c>
      <c r="E20">
        <v>43.59</v>
      </c>
      <c r="F20">
        <v>46.88</v>
      </c>
      <c r="G20">
        <v>45.18</v>
      </c>
      <c r="H20">
        <v>48.14</v>
      </c>
      <c r="I20">
        <v>51.48</v>
      </c>
      <c r="J20">
        <v>49.57</v>
      </c>
      <c r="K20">
        <v>44.86</v>
      </c>
    </row>
    <row r="21" spans="1:1" s="9" customFormat="1" x14ac:dyDescent="0.2">
      <c r="A21" s="5" t="s">
        <v>83</v>
      </c>
      <c r="B21">
        <v>28.42</v>
      </c>
      <c r="C21">
        <v>31.72</v>
      </c>
      <c r="D21">
        <v>27.56</v>
      </c>
      <c r="E21">
        <v>34.76</v>
      </c>
      <c r="F21">
        <v>35.46</v>
      </c>
      <c r="G21">
        <v>44.76</v>
      </c>
      <c r="H21">
        <v>49.36</v>
      </c>
      <c r="I21">
        <v>59.53</v>
      </c>
      <c r="J21">
        <v>62.84</v>
      </c>
      <c r="K21">
        <v>61.49</v>
      </c>
    </row>
    <row r="22" spans="1:1" s="9" customFormat="1" x14ac:dyDescent="0.2">
      <c r="A22" s="5" t="s">
        <v>84</v>
      </c>
      <c r="B22">
        <v>41.14</v>
      </c>
      <c r="C22">
        <v>45.8</v>
      </c>
      <c r="D22">
        <v>47.33</v>
      </c>
      <c r="E22">
        <v>58.3</v>
      </c>
      <c r="F22">
        <v>62.27</v>
      </c>
      <c r="G22">
        <v>70.47</v>
      </c>
      <c r="H22">
        <v>73.72</v>
      </c>
      <c r="I22">
        <v>84.09</v>
      </c>
      <c r="J22">
        <v>95.8</v>
      </c>
      <c r="K22">
        <v>108.93</v>
      </c>
    </row>
    <row r="23" spans="1:1" s="9" customFormat="1" x14ac:dyDescent="0.2">
      <c r="A23" s="5" t="s">
        <v>85</v>
      </c>
      <c r="B23">
        <v>66.47</v>
      </c>
      <c r="C23">
        <v>81.02</v>
      </c>
      <c r="D23">
        <v>64.17</v>
      </c>
      <c r="E23">
        <v>89.09</v>
      </c>
      <c r="F23">
        <v>78.06</v>
      </c>
      <c r="G23">
        <v>79.83</v>
      </c>
      <c r="H23">
        <v>104.18</v>
      </c>
      <c r="I23">
        <v>134.52</v>
      </c>
      <c r="J23">
        <v>126.29</v>
      </c>
      <c r="K23">
        <v>120.36</v>
      </c>
    </row>
    <row r="24" spans="1:1" s="9" customFormat="1" x14ac:dyDescent="0.2">
      <c r="A24" s="5" t="s">
        <v>86</v>
      </c>
      <c r="B24">
        <v>-1.63</v>
      </c>
      <c r="C24">
        <v>-11.24</v>
      </c>
      <c r="D24">
        <v>-2.75</v>
      </c>
      <c r="E24">
        <v>-7.12</v>
      </c>
      <c r="F24">
        <v>10.53</v>
      </c>
      <c r="G24">
        <v>7.68</v>
      </c>
      <c r="H24">
        <v>11.28</v>
      </c>
      <c r="I24">
        <v>9.68</v>
      </c>
      <c r="J24">
        <v>14.31</v>
      </c>
      <c r="K24">
        <v>16.55</v>
      </c>
    </row>
    <row r="25" spans="1:1" s="9" customFormat="1" x14ac:dyDescent="0.2">
      <c r="A25" s="9" t="s">
        <v>9</v>
      </c>
      <c r="B25">
        <v>44.38</v>
      </c>
      <c r="C25">
        <v>29.11</v>
      </c>
      <c r="D25">
        <v>23.21</v>
      </c>
      <c r="E25">
        <v>35.97</v>
      </c>
      <c r="F25">
        <v>46.33</v>
      </c>
      <c r="G25">
        <v>54.99</v>
      </c>
      <c r="H25">
        <v>54.17</v>
      </c>
      <c r="I25">
        <v>34.14</v>
      </c>
      <c r="J25">
        <v>58.46</v>
      </c>
      <c r="K25">
        <v>45.88</v>
      </c>
    </row>
    <row r="26" spans="1:1" s="9" customFormat="1" x14ac:dyDescent="0.2">
      <c r="A26" s="9" t="s">
        <v>10</v>
      </c>
      <c r="B26">
        <v>33.39</v>
      </c>
      <c r="C26">
        <v>33.18</v>
      </c>
      <c r="D26">
        <v>43.25</v>
      </c>
      <c r="E26">
        <v>18.89</v>
      </c>
      <c r="F26">
        <v>19.6</v>
      </c>
      <c r="G26">
        <v>21.48</v>
      </c>
      <c r="H26">
        <v>23.1</v>
      </c>
      <c r="I26">
        <v>24.61</v>
      </c>
      <c r="J26">
        <v>25.77</v>
      </c>
      <c r="K26">
        <v>27.62</v>
      </c>
    </row>
    <row r="27" spans="1:1" s="9" customFormat="1" x14ac:dyDescent="0.2">
      <c r="A27" s="9" t="s">
        <v>11</v>
      </c>
      <c r="B27">
        <v>24.15</v>
      </c>
      <c r="C27">
        <v>28.92</v>
      </c>
      <c r="D27">
        <v>33.66</v>
      </c>
      <c r="E27">
        <v>37.03</v>
      </c>
      <c r="F27">
        <v>39.78</v>
      </c>
      <c r="G27">
        <v>33.54</v>
      </c>
      <c r="H27">
        <v>21.63</v>
      </c>
      <c r="I27">
        <v>15.06</v>
      </c>
      <c r="J27">
        <v>14.6</v>
      </c>
      <c r="K27">
        <v>9.49</v>
      </c>
    </row>
    <row r="28" spans="1:1" s="9" customFormat="1" x14ac:dyDescent="0.2">
      <c r="A28" s="9" t="s">
        <v>12</v>
      </c>
      <c r="B28">
        <v>72.84</v>
      </c>
      <c r="C28">
        <v>64.69</v>
      </c>
      <c r="D28">
        <v>-14.79</v>
      </c>
      <c r="E28">
        <v>19.77</v>
      </c>
      <c r="F28">
        <v>27.0</v>
      </c>
      <c r="G28">
        <v>73.13</v>
      </c>
      <c r="H28">
        <v>99.03</v>
      </c>
      <c r="I28">
        <v>98.02</v>
      </c>
      <c r="J28">
        <v>91.24</v>
      </c>
      <c r="K28">
        <v>160.42</v>
      </c>
    </row>
    <row r="29" spans="1:1" s="9" customFormat="1" x14ac:dyDescent="0.2">
      <c r="A29" s="9" t="s">
        <v>13</v>
      </c>
      <c r="B29">
        <v>11.5</v>
      </c>
      <c r="C29">
        <v>10.2</v>
      </c>
      <c r="D29">
        <v>-8.79</v>
      </c>
      <c r="E29">
        <v>-1.16</v>
      </c>
      <c r="F29">
        <v>-6.33</v>
      </c>
      <c r="G29">
        <v>13.26</v>
      </c>
      <c r="H29">
        <v>26.98</v>
      </c>
      <c r="I29">
        <v>24.83</v>
      </c>
      <c r="J29">
        <v>25.72</v>
      </c>
      <c r="K29">
        <v>49.64</v>
      </c>
    </row>
    <row r="30" spans="1:1" s="9" customFormat="1" x14ac:dyDescent="0.2">
      <c r="A30" s="9" t="s">
        <v>14</v>
      </c>
      <c r="B30">
        <v>61.34</v>
      </c>
      <c r="C30">
        <v>54.49</v>
      </c>
      <c r="D30">
        <v>-6.0</v>
      </c>
      <c r="E30">
        <v>20.93</v>
      </c>
      <c r="F30">
        <v>33.33</v>
      </c>
      <c r="G30">
        <v>59.87</v>
      </c>
      <c r="H30">
        <v>72.05</v>
      </c>
      <c r="I30">
        <v>73.19</v>
      </c>
      <c r="J30">
        <v>65.51</v>
      </c>
      <c r="K30">
        <v>110.78</v>
      </c>
    </row>
    <row r="31" spans="1:1" s="9" customFormat="1" x14ac:dyDescent="0.2">
      <c r="A31" s="9" t="s">
        <v>70</v>
      </c>
      <c r="B31">
        <v>9.54</v>
      </c>
      <c r="C31">
        <v>9.54</v>
      </c>
      <c r="D31">
        <v>2.17</v>
      </c>
      <c r="E31">
        <v>2.6</v>
      </c>
      <c r="F31">
        <v>4.34</v>
      </c>
      <c r="G31">
        <v>4.34</v>
      </c>
      <c r="H31">
        <v>4.34</v>
      </c>
      <c r="I31">
        <v>4.34</v>
      </c>
      <c r="J31">
        <v>4.34</v>
      </c>
      <c r="K31">
        <v>8.67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296.03</v>
      </c>
      <c r="C42">
        <v>176.98</v>
      </c>
      <c r="D42">
        <v>160.0</v>
      </c>
      <c r="E42">
        <v>193.3</v>
      </c>
      <c r="F42">
        <v>273.96</v>
      </c>
      <c r="G42">
        <v>205.58</v>
      </c>
      <c r="H42">
        <v>245.92</v>
      </c>
      <c r="I42">
        <v>277.48</v>
      </c>
      <c r="J42">
        <v>372.91</v>
      </c>
      <c r="K42">
        <v>238.46</v>
      </c>
    </row>
    <row r="43" spans="1:11" s="9" customFormat="1" x14ac:dyDescent="0.2">
      <c r="A43" s="9" t="s">
        <v>7</v>
      </c>
      <c r="B43">
        <v>256.48</v>
      </c>
      <c r="C43">
        <v>162.1</v>
      </c>
      <c r="D43">
        <v>149.15</v>
      </c>
      <c r="E43">
        <v>185.45</v>
      </c>
      <c r="F43">
        <v>219.22</v>
      </c>
      <c r="G43">
        <v>173.71</v>
      </c>
      <c r="H43">
        <v>209.05</v>
      </c>
      <c r="I43">
        <v>250.01</v>
      </c>
      <c r="J43">
        <v>303.03</v>
      </c>
      <c r="K43">
        <v>202.3</v>
      </c>
    </row>
    <row r="44" spans="1:11" s="9" customFormat="1" x14ac:dyDescent="0.2">
      <c r="A44" s="9" t="s">
        <v>9</v>
      </c>
      <c r="B44">
        <v>10.4</v>
      </c>
      <c r="C44">
        <v>21.14</v>
      </c>
      <c r="D44">
        <v>12.48</v>
      </c>
      <c r="E44">
        <v>14.46</v>
      </c>
      <c r="F44">
        <v>1.02</v>
      </c>
      <c r="G44">
        <v>14.49</v>
      </c>
      <c r="H44">
        <v>14.84</v>
      </c>
      <c r="I44">
        <v>16.23</v>
      </c>
      <c r="J44">
        <v>22.51</v>
      </c>
      <c r="K44">
        <v>2.82</v>
      </c>
    </row>
    <row r="45" spans="1:11" s="9" customFormat="1" x14ac:dyDescent="0.2">
      <c r="A45" s="9" t="s">
        <v>10</v>
      </c>
      <c r="B45">
        <v>6.36</v>
      </c>
      <c r="C45">
        <v>6.47</v>
      </c>
      <c r="D45">
        <v>6.47</v>
      </c>
      <c r="E45">
        <v>6.47</v>
      </c>
      <c r="F45">
        <v>6.75</v>
      </c>
      <c r="G45">
        <v>6.91</v>
      </c>
      <c r="H45">
        <v>7.0</v>
      </c>
      <c r="I45">
        <v>6.96</v>
      </c>
      <c r="J45">
        <v>7.19</v>
      </c>
      <c r="K45">
        <v>7.35</v>
      </c>
    </row>
    <row r="46" spans="1:11" s="9" customFormat="1" x14ac:dyDescent="0.2">
      <c r="A46" s="9" t="s">
        <v>11</v>
      </c>
      <c r="B46">
        <v>4.25</v>
      </c>
      <c r="C46">
        <v>3.22</v>
      </c>
      <c r="D46">
        <v>3.59</v>
      </c>
      <c r="E46">
        <v>3.54</v>
      </c>
      <c r="F46">
        <v>3.45</v>
      </c>
      <c r="G46">
        <v>2.09</v>
      </c>
      <c r="H46">
        <v>2.01</v>
      </c>
      <c r="I46">
        <v>1.94</v>
      </c>
      <c r="J46">
        <v>2.18</v>
      </c>
      <c r="K46">
        <v>1.93</v>
      </c>
    </row>
    <row r="47" spans="1:11" s="9" customFormat="1" x14ac:dyDescent="0.2">
      <c r="A47" s="9" t="s">
        <v>12</v>
      </c>
      <c r="B47">
        <v>39.34</v>
      </c>
      <c r="C47">
        <v>26.33</v>
      </c>
      <c r="D47">
        <v>13.27</v>
      </c>
      <c r="E47">
        <v>12.3</v>
      </c>
      <c r="F47">
        <v>45.56</v>
      </c>
      <c r="G47">
        <v>37.36</v>
      </c>
      <c r="H47">
        <v>42.7</v>
      </c>
      <c r="I47">
        <v>34.8</v>
      </c>
      <c r="J47">
        <v>83.02</v>
      </c>
      <c r="K47">
        <v>29.7</v>
      </c>
    </row>
    <row r="48" spans="1:11" s="9" customFormat="1" x14ac:dyDescent="0.2">
      <c r="A48" s="9" t="s">
        <v>13</v>
      </c>
      <c r="B48">
        <v>13.64</v>
      </c>
      <c r="C48">
        <v>4.76</v>
      </c>
      <c r="D48">
        <v>4.79</v>
      </c>
      <c r="E48">
        <v>2.53</v>
      </c>
      <c r="F48">
        <v>15.57</v>
      </c>
      <c r="G48">
        <v>10.27</v>
      </c>
      <c r="H48">
        <v>14.11</v>
      </c>
      <c r="I48">
        <v>9.69</v>
      </c>
      <c r="J48">
        <v>25.94</v>
      </c>
      <c r="K48">
        <v>11.12</v>
      </c>
    </row>
    <row r="49" spans="1:11" s="9" customFormat="1" x14ac:dyDescent="0.2">
      <c r="A49" s="9" t="s">
        <v>14</v>
      </c>
      <c r="B49">
        <v>25.7</v>
      </c>
      <c r="C49">
        <v>21.57</v>
      </c>
      <c r="D49">
        <v>8.48</v>
      </c>
      <c r="E49">
        <v>9.77</v>
      </c>
      <c r="F49">
        <v>29.99</v>
      </c>
      <c r="G49">
        <v>27.09</v>
      </c>
      <c r="H49">
        <v>28.59</v>
      </c>
      <c r="I49">
        <v>25.11</v>
      </c>
      <c r="J49">
        <v>57.08</v>
      </c>
      <c r="K49">
        <v>18.58</v>
      </c>
    </row>
    <row r="50" spans="1:11" x14ac:dyDescent="0.2">
      <c r="A50" s="9" t="s">
        <v>8</v>
      </c>
      <c r="B50">
        <v>39.55</v>
      </c>
      <c r="C50">
        <v>14.88</v>
      </c>
      <c r="D50">
        <v>10.85</v>
      </c>
      <c r="E50">
        <v>7.85</v>
      </c>
      <c r="F50">
        <v>54.74</v>
      </c>
      <c r="G50">
        <v>31.87</v>
      </c>
      <c r="H50">
        <v>36.87</v>
      </c>
      <c r="I50">
        <v>27.47</v>
      </c>
      <c r="J50">
        <v>69.88</v>
      </c>
      <c r="K50">
        <v>36.16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8.67</v>
      </c>
      <c r="C57">
        <v>8.67</v>
      </c>
      <c r="D57">
        <v>8.67</v>
      </c>
      <c r="E57">
        <v>8.67</v>
      </c>
      <c r="F57">
        <v>8.67</v>
      </c>
      <c r="G57">
        <v>8.67</v>
      </c>
      <c r="H57">
        <v>8.67</v>
      </c>
      <c r="I57">
        <v>8.67</v>
      </c>
      <c r="J57">
        <v>8.67</v>
      </c>
      <c r="K57">
        <v>8.67</v>
      </c>
    </row>
    <row r="58" spans="1:11" x14ac:dyDescent="0.2">
      <c r="A58" s="9" t="s">
        <v>25</v>
      </c>
      <c r="B58">
        <v>415.31</v>
      </c>
      <c r="C58">
        <v>458.73</v>
      </c>
      <c r="D58">
        <v>451.39</v>
      </c>
      <c r="E58">
        <v>468.08</v>
      </c>
      <c r="F58">
        <v>515.17</v>
      </c>
      <c r="G58">
        <v>581.06</v>
      </c>
      <c r="H58">
        <v>655.51</v>
      </c>
      <c r="I58">
        <v>726.51</v>
      </c>
      <c r="J58">
        <v>776.04</v>
      </c>
      <c r="K58">
        <v>892.44</v>
      </c>
    </row>
    <row r="59" spans="1:11" x14ac:dyDescent="0.2">
      <c r="A59" s="9" t="s">
        <v>71</v>
      </c>
      <c r="B59">
        <v>232.26</v>
      </c>
      <c r="C59">
        <v>432.02</v>
      </c>
      <c r="D59">
        <v>394.21</v>
      </c>
      <c r="E59">
        <v>403.82</v>
      </c>
      <c r="F59">
        <v>359.27</v>
      </c>
      <c r="G59">
        <v>336.13</v>
      </c>
      <c r="H59">
        <v>212.54</v>
      </c>
      <c r="I59">
        <v>187.42</v>
      </c>
      <c r="J59">
        <v>237.68</v>
      </c>
      <c r="K59">
        <v>152.47</v>
      </c>
    </row>
    <row r="60" spans="1:11" x14ac:dyDescent="0.2">
      <c r="A60" s="9" t="s">
        <v>72</v>
      </c>
      <c r="B60">
        <v>134.33</v>
      </c>
      <c r="C60">
        <v>125.3</v>
      </c>
      <c r="D60">
        <v>101.71</v>
      </c>
      <c r="E60">
        <v>125.86</v>
      </c>
      <c r="F60">
        <v>127.18</v>
      </c>
      <c r="G60">
        <v>186.13</v>
      </c>
      <c r="H60">
        <v>196.74</v>
      </c>
      <c r="I60">
        <v>203.49</v>
      </c>
      <c r="J60">
        <v>239.25</v>
      </c>
      <c r="K60">
        <v>313.32</v>
      </c>
    </row>
    <row r="61" spans="1:11" s="1" customFormat="1" x14ac:dyDescent="0.2">
      <c r="A61" s="1" t="s">
        <v>26</v>
      </c>
      <c r="B61">
        <v>790.57</v>
      </c>
      <c r="C61">
        <v>1024.72</v>
      </c>
      <c r="D61">
        <v>955.98</v>
      </c>
      <c r="E61">
        <v>1006.43</v>
      </c>
      <c r="F61">
        <v>1010.29</v>
      </c>
      <c r="G61">
        <v>1111.99</v>
      </c>
      <c r="H61">
        <v>1073.46</v>
      </c>
      <c r="I61">
        <v>1126.09</v>
      </c>
      <c r="J61">
        <v>1261.64</v>
      </c>
      <c r="K61">
        <v>1366.9</v>
      </c>
    </row>
    <row r="62" spans="1:11" x14ac:dyDescent="0.2">
      <c r="A62" s="9" t="s">
        <v>27</v>
      </c>
      <c r="B62">
        <v>267.42</v>
      </c>
      <c r="C62">
        <v>247.83</v>
      </c>
      <c r="D62">
        <v>369.98</v>
      </c>
      <c r="E62">
        <v>370.4</v>
      </c>
      <c r="F62">
        <v>375.65</v>
      </c>
      <c r="G62">
        <v>396.41</v>
      </c>
      <c r="H62">
        <v>394.65</v>
      </c>
      <c r="I62">
        <v>414.69</v>
      </c>
      <c r="J62">
        <v>438.72</v>
      </c>
      <c r="K62">
        <v>447.46</v>
      </c>
    </row>
    <row r="63" spans="1:11" x14ac:dyDescent="0.2">
      <c r="A63" s="9" t="s">
        <v>28</v>
      </c>
      <c r="B63">
        <v>7.49</v>
      </c>
      <c r="C63">
        <v>103.91</v>
      </c>
      <c r="D63">
        <v>5.75</v>
      </c>
      <c r="E63">
        <v>3.4</v>
      </c>
      <c r="F63">
        <v>14.11</v>
      </c>
      <c r="G63">
        <v>2.5</v>
      </c>
      <c r="H63">
        <v>4.6</v>
      </c>
      <c r="I63">
        <v>0.91</v>
      </c>
      <c r="J63">
        <v>18.78</v>
      </c>
      <c r="K63">
        <v>34.08</v>
      </c>
    </row>
    <row r="64" spans="1:11" x14ac:dyDescent="0.2">
      <c r="A64" s="9" t="s">
        <v>29</v>
      </c>
      <c r="B64">
        <v>202.62</v>
      </c>
      <c r="C64">
        <v>203.16</v>
      </c>
      <c r="D64">
        <v>203.19</v>
      </c>
      <c r="E64">
        <v>213.16</v>
      </c>
      <c r="F64">
        <v>235.74</v>
      </c>
      <c r="G64">
        <v>240.82</v>
      </c>
      <c r="H64">
        <v>246.88</v>
      </c>
      <c r="I64">
        <v>259.62</v>
      </c>
      <c r="J64">
        <v>280.58</v>
      </c>
      <c r="K64">
        <v>337.4</v>
      </c>
    </row>
    <row r="65" spans="1:1" x14ac:dyDescent="0.2">
      <c r="A65" s="9" t="s">
        <v>73</v>
      </c>
      <c r="B65">
        <v>313.04</v>
      </c>
      <c r="C65">
        <v>469.82</v>
      </c>
      <c r="D65">
        <v>377.06</v>
      </c>
      <c r="E65">
        <v>419.47</v>
      </c>
      <c r="F65">
        <v>384.79</v>
      </c>
      <c r="G65">
        <v>472.26</v>
      </c>
      <c r="H65">
        <v>427.33</v>
      </c>
      <c r="I65">
        <v>450.87</v>
      </c>
      <c r="J65">
        <v>523.56</v>
      </c>
      <c r="K65">
        <v>547.96</v>
      </c>
    </row>
    <row r="66" spans="1:1" s="1" customFormat="1" x14ac:dyDescent="0.2">
      <c r="A66" s="1" t="s">
        <v>26</v>
      </c>
      <c r="B66">
        <v>790.57</v>
      </c>
      <c r="C66">
        <v>1024.72</v>
      </c>
      <c r="D66">
        <v>955.98</v>
      </c>
      <c r="E66">
        <v>1006.43</v>
      </c>
      <c r="F66">
        <v>1010.29</v>
      </c>
      <c r="G66">
        <v>1111.99</v>
      </c>
      <c r="H66">
        <v>1073.46</v>
      </c>
      <c r="I66">
        <v>1126.09</v>
      </c>
      <c r="J66">
        <v>1261.64</v>
      </c>
      <c r="K66">
        <v>1366.9</v>
      </c>
    </row>
    <row r="67" spans="1:1" s="9" customFormat="1" x14ac:dyDescent="0.2">
      <c r="A67" s="9" t="s">
        <v>78</v>
      </c>
      <c r="B67">
        <v>59.69</v>
      </c>
      <c r="C67">
        <v>68.74</v>
      </c>
      <c r="D67">
        <v>65.24</v>
      </c>
      <c r="E67">
        <v>69.34</v>
      </c>
      <c r="F67">
        <v>68.83</v>
      </c>
      <c r="G67">
        <v>73.18</v>
      </c>
      <c r="H67">
        <v>87.04</v>
      </c>
      <c r="I67">
        <v>93.25</v>
      </c>
      <c r="J67">
        <v>78.18</v>
      </c>
      <c r="K67">
        <v>88.93</v>
      </c>
    </row>
    <row r="68" spans="1:1" x14ac:dyDescent="0.2">
      <c r="A68" s="9" t="s">
        <v>45</v>
      </c>
      <c r="B68">
        <v>151.18</v>
      </c>
      <c r="C68">
        <v>286.66</v>
      </c>
      <c r="D68">
        <v>220.95</v>
      </c>
      <c r="E68">
        <v>259.84</v>
      </c>
      <c r="F68">
        <v>242.07</v>
      </c>
      <c r="G68">
        <v>304.78</v>
      </c>
      <c r="H68">
        <v>232.98</v>
      </c>
      <c r="I68">
        <v>251.11</v>
      </c>
      <c r="J68">
        <v>317.1</v>
      </c>
      <c r="K68">
        <v>334.04</v>
      </c>
    </row>
    <row r="69" spans="1:1" x14ac:dyDescent="0.2">
      <c r="A69" s="5" t="s">
        <v>87</v>
      </c>
      <c r="B69">
        <v>13.88</v>
      </c>
      <c r="C69">
        <v>12.29</v>
      </c>
      <c r="D69">
        <v>12.73</v>
      </c>
      <c r="E69">
        <v>7.29</v>
      </c>
      <c r="F69">
        <v>9.71</v>
      </c>
      <c r="G69">
        <v>5.54</v>
      </c>
      <c r="H69">
        <v>6.32</v>
      </c>
      <c r="I69">
        <v>9.89</v>
      </c>
      <c r="J69">
        <v>17.06</v>
      </c>
      <c r="K69">
        <v>7.6</v>
      </c>
    </row>
    <row r="70" spans="1:1" x14ac:dyDescent="0.2">
      <c r="A70" s="5" t="s">
        <v>74</v>
      </c>
      <c r="B70">
        <v>86663060.0</v>
      </c>
      <c r="C70">
        <v>86663060.0</v>
      </c>
      <c r="D70">
        <v>86663000.0</v>
      </c>
      <c r="E70">
        <v>86663060.0</v>
      </c>
      <c r="F70">
        <v>86663060.0</v>
      </c>
      <c r="G70">
        <v>86663060.0</v>
      </c>
      <c r="H70">
        <v>86663060.0</v>
      </c>
      <c r="I70">
        <v>86663060.0</v>
      </c>
      <c r="J70">
        <v>86663060.0</v>
      </c>
      <c r="K70">
        <v>86663060.0</v>
      </c>
    </row>
    <row r="71" spans="1:1" x14ac:dyDescent="0.2">
      <c r="A71" s="5" t="s">
        <v>75</v>
      </c>
      <c r="B71">
        <v>43331530.0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17.69</v>
      </c>
      <c r="C82">
        <v>1.75</v>
      </c>
      <c r="D82">
        <v>79.64</v>
      </c>
      <c r="E82">
        <v>61.62</v>
      </c>
      <c r="F82">
        <v>22.68</v>
      </c>
      <c r="G82">
        <v>-0.51</v>
      </c>
      <c r="H82">
        <v>108.75</v>
      </c>
      <c r="I82">
        <v>51.69</v>
      </c>
      <c r="J82">
        <v>9.86</v>
      </c>
      <c r="K82">
        <v>119.05</v>
      </c>
    </row>
    <row r="83" spans="1:11" s="9" customFormat="1" x14ac:dyDescent="0.2">
      <c r="A83" s="9" t="s">
        <v>33</v>
      </c>
      <c r="B83">
        <v>-15.12</v>
      </c>
      <c r="C83">
        <v>-95.39</v>
      </c>
      <c r="D83">
        <v>-33.69</v>
      </c>
      <c r="E83">
        <v>1.18</v>
      </c>
      <c r="F83">
        <v>28.7</v>
      </c>
      <c r="G83">
        <v>42.82</v>
      </c>
      <c r="H83">
        <v>42.09</v>
      </c>
      <c r="I83">
        <v>-4.28</v>
      </c>
      <c r="J83">
        <v>-29.51</v>
      </c>
      <c r="K83">
        <v>-25.03</v>
      </c>
    </row>
    <row r="84" spans="1:11" s="9" customFormat="1" x14ac:dyDescent="0.2">
      <c r="A84" s="9" t="s">
        <v>34</v>
      </c>
      <c r="B84">
        <v>-11.54</v>
      </c>
      <c r="C84">
        <v>92.05</v>
      </c>
      <c r="D84">
        <v>-45.52</v>
      </c>
      <c r="E84">
        <v>-68.24</v>
      </c>
      <c r="F84">
        <v>-48.96</v>
      </c>
      <c r="G84">
        <v>-46.48</v>
      </c>
      <c r="H84">
        <v>-150.05</v>
      </c>
      <c r="I84">
        <v>-43.84</v>
      </c>
      <c r="J84">
        <v>26.82</v>
      </c>
      <c r="K84">
        <v>-103.48</v>
      </c>
    </row>
    <row r="85" spans="1:11" s="1" customFormat="1" x14ac:dyDescent="0.2">
      <c r="A85" s="9" t="s">
        <v>35</v>
      </c>
      <c r="B85">
        <v>-8.97</v>
      </c>
      <c r="C85">
        <v>-1.59</v>
      </c>
      <c r="D85">
        <v>0.43</v>
      </c>
      <c r="E85">
        <v>-5.44</v>
      </c>
      <c r="F85">
        <v>2.42</v>
      </c>
      <c r="G85">
        <v>-4.17</v>
      </c>
      <c r="H85">
        <v>0.78</v>
      </c>
      <c r="I85">
        <v>3.57</v>
      </c>
      <c r="J85">
        <v>7.17</v>
      </c>
      <c r="K85">
        <v>-9.46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44.75</v>
      </c>
      <c r="C90">
        <v>52.7</v>
      </c>
      <c r="D90">
        <v>37.6</v>
      </c>
      <c r="E90">
        <v>69.65</v>
      </c>
      <c r="F90">
        <v>91.5</v>
      </c>
      <c r="G90">
        <v>239.2</v>
      </c>
      <c r="H90">
        <v>229.95</v>
      </c>
      <c r="I90">
        <v>213.05</v>
      </c>
      <c r="J90">
        <v>114.2</v>
      </c>
      <c r="K90">
        <v>256.65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8.67</v>
      </c>
      <c r="C93" s="31">
        <v>8.67</v>
      </c>
      <c r="D93" s="31">
        <v>8.67</v>
      </c>
      <c r="E93" s="31">
        <v>8.67</v>
      </c>
      <c r="F93" s="31">
        <v>8.67</v>
      </c>
      <c r="G93" s="31">
        <v>8.67</v>
      </c>
      <c r="H93" s="31">
        <v>8.67</v>
      </c>
      <c r="I93" s="31">
        <v>8.67</v>
      </c>
      <c r="J93" s="31">
        <v>8.67</v>
      </c>
      <c r="K93" s="31">
        <v>8.67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