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<sst xmlns="http://schemas.openxmlformats.org/spreadsheetml/2006/main" count="145" uniqueCount="93">
  <si>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</si>
  <si>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</si>
  <si>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</si>
  <si>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</si>
  <si>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</si>
  <si>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</si>
  <si>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</si>
  <si>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</si>
  <si>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</si>
  <si>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</si>
  <si>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</si>
  <si>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</si>
  <si>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</si>
  <si>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</si>
  <si>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</si>
  <si>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</si>
  <si>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</si>
  <si>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</si>
  <si>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</si>
  <si>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</si>
  <si>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</si>
  <si>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</si>
  <si>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</si>
  <si>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</si>
  <si>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</si>
  <si>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</si>
  <si>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</si>
  <si>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</si>
  <si>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</si>
  <si>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</si>
  <si>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</si>
  <si>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</si>
  <si>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</si>
  <si>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</si>
  <si>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</si>
  <si>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</si>
  <si>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</si>
  <si>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</si>
  <si>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</si>
  <si>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</si>
  <si>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</si>
  <si>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</si>
  <si>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</si>
  <si>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</si>
  <si>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</si>
  <si>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</si>
  <si>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</si>
  <si>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</si>
  <si>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</si>
  <si>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</si>
  <si>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</si>
  <si>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</si>
  <si>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</si>
  <si>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</si>
  <si>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</si>
  <si>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</si>
  <si>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</si>
  <si>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</si>
  <si>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</si>
  <si>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</si>
  <si>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</si>
  <si>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</si>
  <si>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</si>
  <si>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RAYMOND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</si>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</sst>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649.95</v>
      </c>
    </row>
    <row r="9" spans="1:11" x14ac:dyDescent="0.2">
      <c r="A9" s="5" t="s">
        <v>79</v>
      </c>
      <c r="B9">
        <v>4319.53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1871.87</v>
      </c>
      <c r="C17">
        <v>2032.39</v>
      </c>
      <c r="D17">
        <v>2185.59</v>
      </c>
      <c r="E17">
        <v>2645.32</v>
      </c>
      <c r="F17">
        <v>2791.91</v>
      </c>
      <c r="G17">
        <v>2822.18</v>
      </c>
      <c r="H17">
        <v>3011.56</v>
      </c>
      <c r="I17">
        <v>3276.39</v>
      </c>
      <c r="J17">
        <v>3186.39</v>
      </c>
      <c r="K17">
        <v>1752.41</v>
      </c>
    </row>
    <row r="18" spans="1:1" s="9" customFormat="1" x14ac:dyDescent="0.2">
      <c r="A18" s="5" t="s">
        <v>80</v>
      </c>
      <c r="B18">
        <v>662.86</v>
      </c>
      <c r="C18">
        <v>761.97</v>
      </c>
      <c r="D18">
        <v>856.13</v>
      </c>
      <c r="E18">
        <v>1169.29</v>
      </c>
      <c r="F18">
        <v>1251.62</v>
      </c>
      <c r="G18">
        <v>1265.45</v>
      </c>
      <c r="H18">
        <v>1469.65</v>
      </c>
      <c r="I18">
        <v>1530.22</v>
      </c>
      <c r="J18">
        <v>1496.36</v>
      </c>
      <c r="K18">
        <v>550.46</v>
      </c>
    </row>
    <row r="19" spans="1:1" s="9" customFormat="1" x14ac:dyDescent="0.2">
      <c r="A19" s="5" t="s">
        <v>81</v>
      </c>
      <c r="B19">
        <v>52.4</v>
      </c>
      <c r="C19">
        <v>35.79</v>
      </c>
      <c r="D19">
        <v>59.04</v>
      </c>
      <c r="E19">
        <v>32.43</v>
      </c>
      <c r="F19">
        <v>71.16</v>
      </c>
      <c r="G19">
        <v>28.67</v>
      </c>
      <c r="H19">
        <v>236.39</v>
      </c>
      <c r="I19">
        <v>114.9</v>
      </c>
      <c r="J19">
        <v>225.33</v>
      </c>
      <c r="K19">
        <v>-272.6</v>
      </c>
    </row>
    <row r="20" spans="1:1" s="9" customFormat="1" x14ac:dyDescent="0.2">
      <c r="A20" s="5" t="s">
        <v>82</v>
      </c>
      <c r="B20">
        <v>106.16</v>
      </c>
      <c r="C20">
        <v>138.25</v>
      </c>
      <c r="D20">
        <v>140.54</v>
      </c>
      <c r="E20">
        <v>137.76</v>
      </c>
      <c r="F20">
        <v>133.24</v>
      </c>
      <c r="G20">
        <v>129.23</v>
      </c>
      <c r="H20">
        <v>126.84</v>
      </c>
      <c r="I20">
        <v>129.95</v>
      </c>
      <c r="J20">
        <v>120.72</v>
      </c>
      <c r="K20">
        <v>63.3</v>
      </c>
    </row>
    <row r="21" spans="1:1" s="9" customFormat="1" x14ac:dyDescent="0.2">
      <c r="A21" s="5" t="s">
        <v>83</v>
      </c>
      <c r="B21">
        <v>308.04</v>
      </c>
      <c r="C21">
        <v>319.6</v>
      </c>
      <c r="D21">
        <v>328.01</v>
      </c>
      <c r="E21">
        <v>319.66</v>
      </c>
      <c r="F21">
        <v>350.74</v>
      </c>
      <c r="G21">
        <v>326.99</v>
      </c>
      <c r="H21">
        <v>433.52</v>
      </c>
      <c r="I21">
        <v>429.66</v>
      </c>
      <c r="J21">
        <v>509.15</v>
      </c>
      <c r="K21">
        <v>275.44</v>
      </c>
    </row>
    <row r="22" spans="1:1" s="9" customFormat="1" x14ac:dyDescent="0.2">
      <c r="A22" s="5" t="s">
        <v>84</v>
      </c>
      <c r="B22">
        <v>244.52</v>
      </c>
      <c r="C22">
        <v>280.22</v>
      </c>
      <c r="D22">
        <v>276.56</v>
      </c>
      <c r="E22">
        <v>314.25</v>
      </c>
      <c r="F22">
        <v>342.12</v>
      </c>
      <c r="G22">
        <v>381.71</v>
      </c>
      <c r="H22">
        <v>424.2</v>
      </c>
      <c r="I22">
        <v>469.46</v>
      </c>
      <c r="J22">
        <v>478.58</v>
      </c>
      <c r="K22">
        <v>321.6</v>
      </c>
    </row>
    <row r="23" spans="1:1" s="9" customFormat="1" x14ac:dyDescent="0.2">
      <c r="A23" s="5" t="s">
        <v>85</v>
      </c>
      <c r="B23">
        <v>309.72</v>
      </c>
      <c r="C23">
        <v>312.5</v>
      </c>
      <c r="D23">
        <v>307.92</v>
      </c>
      <c r="E23">
        <v>417.01</v>
      </c>
      <c r="F23">
        <v>475.86</v>
      </c>
      <c r="G23">
        <v>489.2</v>
      </c>
      <c r="H23">
        <v>487.89</v>
      </c>
      <c r="I23">
        <v>501.79</v>
      </c>
      <c r="J23">
        <v>438.3</v>
      </c>
      <c r="K23">
        <v>197.06</v>
      </c>
    </row>
    <row r="24" spans="1:1" s="9" customFormat="1" x14ac:dyDescent="0.2">
      <c r="A24" s="5" t="s">
        <v>86</v>
      </c>
      <c r="B24">
        <v>69.1</v>
      </c>
      <c r="C24">
        <v>83.53</v>
      </c>
      <c r="D24">
        <v>196.54</v>
      </c>
      <c r="E24">
        <v>92.61</v>
      </c>
      <c r="F24">
        <v>81.49</v>
      </c>
      <c r="G24">
        <v>98.18</v>
      </c>
      <c r="H24">
        <v>95.42</v>
      </c>
      <c r="I24">
        <v>92.4</v>
      </c>
      <c r="J24">
        <v>111.87</v>
      </c>
      <c r="K24">
        <v>62.53</v>
      </c>
    </row>
    <row r="25" spans="1:1" s="9" customFormat="1" x14ac:dyDescent="0.2">
      <c r="A25" s="9" t="s">
        <v>9</v>
      </c>
      <c r="B25">
        <v>97.83</v>
      </c>
      <c r="C25">
        <v>59.36</v>
      </c>
      <c r="D25">
        <v>217.16</v>
      </c>
      <c r="E25">
        <v>124.22</v>
      </c>
      <c r="F25">
        <v>131.0</v>
      </c>
      <c r="G25">
        <v>121.73</v>
      </c>
      <c r="H25">
        <v>174.2</v>
      </c>
      <c r="I25">
        <v>139.77</v>
      </c>
      <c r="J25">
        <v>162.96</v>
      </c>
      <c r="K25">
        <v>129.29</v>
      </c>
    </row>
    <row r="26" spans="1:1" s="9" customFormat="1" x14ac:dyDescent="0.2">
      <c r="A26" s="9" t="s">
        <v>10</v>
      </c>
      <c r="B26">
        <v>109.86</v>
      </c>
      <c r="C26">
        <v>116.02</v>
      </c>
      <c r="D26">
        <v>114.5</v>
      </c>
      <c r="E26">
        <v>93.49</v>
      </c>
      <c r="F26">
        <v>91.77</v>
      </c>
      <c r="G26">
        <v>90.37</v>
      </c>
      <c r="H26">
        <v>95.71</v>
      </c>
      <c r="I26">
        <v>108.59</v>
      </c>
      <c r="J26">
        <v>155.32</v>
      </c>
      <c r="K26">
        <v>145.04</v>
      </c>
    </row>
    <row r="27" spans="1:1" s="9" customFormat="1" x14ac:dyDescent="0.2">
      <c r="A27" s="9" t="s">
        <v>11</v>
      </c>
      <c r="B27">
        <v>134.8</v>
      </c>
      <c r="C27">
        <v>156.11</v>
      </c>
      <c r="D27">
        <v>153.42</v>
      </c>
      <c r="E27">
        <v>148.26</v>
      </c>
      <c r="F27">
        <v>154.83</v>
      </c>
      <c r="G27">
        <v>144.36</v>
      </c>
      <c r="H27">
        <v>147.45</v>
      </c>
      <c r="I27">
        <v>174.75</v>
      </c>
      <c r="J27">
        <v>194.49</v>
      </c>
      <c r="K27">
        <v>170.17</v>
      </c>
    </row>
    <row r="28" spans="1:1" s="9" customFormat="1" x14ac:dyDescent="0.2">
      <c r="A28" s="9" t="s">
        <v>12</v>
      </c>
      <c r="B28">
        <v>77.04</v>
      </c>
      <c r="C28">
        <v>-40.66</v>
      </c>
      <c r="D28">
        <v>88.17</v>
      </c>
      <c r="E28">
        <v>109.64</v>
      </c>
      <c r="F28">
        <v>112.4</v>
      </c>
      <c r="G28">
        <v>47.09</v>
      </c>
      <c r="H28">
        <v>141.47</v>
      </c>
      <c r="I28">
        <v>94.24</v>
      </c>
      <c r="J28">
        <v>69.89</v>
      </c>
      <c r="K28">
        <v>-176.5</v>
      </c>
    </row>
    <row r="29" spans="1:1" s="9" customFormat="1" x14ac:dyDescent="0.2">
      <c r="A29" s="9" t="s">
        <v>13</v>
      </c>
      <c r="B29">
        <v>20.69</v>
      </c>
      <c r="C29">
        <v>7.17</v>
      </c>
      <c r="D29">
        <v>0.05</v>
      </c>
      <c r="E29">
        <v>9.65</v>
      </c>
      <c r="F29">
        <v>38.65</v>
      </c>
      <c r="G29">
        <v>13.27</v>
      </c>
      <c r="H29">
        <v>43.4</v>
      </c>
      <c r="I29">
        <v>20.42</v>
      </c>
      <c r="J29">
        <v>-24.42</v>
      </c>
      <c r="K29">
        <v>-58.0</v>
      </c>
    </row>
    <row r="30" spans="1:1" s="9" customFormat="1" x14ac:dyDescent="0.2">
      <c r="A30" s="9" t="s">
        <v>14</v>
      </c>
      <c r="B30">
        <v>56.35</v>
      </c>
      <c r="C30">
        <v>-47.84</v>
      </c>
      <c r="D30">
        <v>88.12</v>
      </c>
      <c r="E30">
        <v>100.0</v>
      </c>
      <c r="F30">
        <v>73.75</v>
      </c>
      <c r="G30">
        <v>33.83</v>
      </c>
      <c r="H30">
        <v>98.07</v>
      </c>
      <c r="I30">
        <v>73.82</v>
      </c>
      <c r="J30">
        <v>94.32</v>
      </c>
      <c r="K30">
        <v>-118.49</v>
      </c>
    </row>
    <row r="31" spans="1:1" s="9" customFormat="1" x14ac:dyDescent="0.2">
      <c r="A31" s="9" t="s">
        <v>70</v>
      </c>
      <c r="B31">
        <v>15.34</v>
      </c>
      <c r="C31">
        <v>6.14</v>
      </c>
      <c r="D31">
        <v>12.28</v>
      </c>
      <c r="E31">
        <v>18.41</v>
      </c>
      <c r="F31">
        <v>18.41</v>
      </c>
      <c r="G31">
        <v>7.67</v>
      </c>
      <c r="H31">
        <v>18.41</v>
      </c>
      <c r="I31">
        <v>18.41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685.42</v>
      </c>
      <c r="C42">
        <v>921.51</v>
      </c>
      <c r="D42">
        <v>933.21</v>
      </c>
      <c r="E42">
        <v>646.25</v>
      </c>
      <c r="F42">
        <v>24.03</v>
      </c>
      <c r="G42">
        <v>254.0</v>
      </c>
      <c r="H42">
        <v>681.53</v>
      </c>
      <c r="I42">
        <v>792.85</v>
      </c>
      <c r="J42">
        <v>418.88</v>
      </c>
      <c r="K42">
        <v>819.0</v>
      </c>
    </row>
    <row r="43" spans="1:11" s="9" customFormat="1" x14ac:dyDescent="0.2">
      <c r="A43" s="9" t="s">
        <v>7</v>
      </c>
      <c r="B43">
        <v>674.61</v>
      </c>
      <c r="C43">
        <v>837.57</v>
      </c>
      <c r="D43">
        <v>820.06</v>
      </c>
      <c r="E43">
        <v>599.33</v>
      </c>
      <c r="F43">
        <v>160.37</v>
      </c>
      <c r="G43">
        <v>312.21</v>
      </c>
      <c r="H43">
        <v>621.97</v>
      </c>
      <c r="I43">
        <v>658.21</v>
      </c>
      <c r="J43">
        <v>445.65</v>
      </c>
      <c r="K43">
        <v>729.86</v>
      </c>
    </row>
    <row r="44" spans="1:11" s="9" customFormat="1" x14ac:dyDescent="0.2">
      <c r="A44" s="9" t="s">
        <v>9</v>
      </c>
      <c r="B44">
        <v>42.98</v>
      </c>
      <c r="C44">
        <v>36.84</v>
      </c>
      <c r="D44">
        <v>28.75</v>
      </c>
      <c r="E44">
        <v>56.31</v>
      </c>
      <c r="F44">
        <v>44.26</v>
      </c>
      <c r="G44">
        <v>37.02</v>
      </c>
      <c r="H44">
        <v>30.87</v>
      </c>
      <c r="I44">
        <v>26.92</v>
      </c>
      <c r="J44">
        <v>135.18</v>
      </c>
      <c r="K44">
        <v>18.3</v>
      </c>
    </row>
    <row r="45" spans="1:11" s="9" customFormat="1" x14ac:dyDescent="0.2">
      <c r="A45" s="9" t="s">
        <v>10</v>
      </c>
      <c r="B45">
        <v>36.6</v>
      </c>
      <c r="C45">
        <v>39.64</v>
      </c>
      <c r="D45">
        <v>41.53</v>
      </c>
      <c r="E45">
        <v>37.55</v>
      </c>
      <c r="F45">
        <v>38.32</v>
      </c>
      <c r="G45">
        <v>37.67</v>
      </c>
      <c r="H45">
        <v>36.21</v>
      </c>
      <c r="I45">
        <v>32.84</v>
      </c>
      <c r="J45">
        <v>28.76</v>
      </c>
      <c r="K45">
        <v>27.68</v>
      </c>
    </row>
    <row r="46" spans="1:11" s="9" customFormat="1" x14ac:dyDescent="0.2">
      <c r="A46" s="9" t="s">
        <v>11</v>
      </c>
      <c r="B46">
        <v>49.89</v>
      </c>
      <c r="C46">
        <v>51.98</v>
      </c>
      <c r="D46">
        <v>49.21</v>
      </c>
      <c r="E46">
        <v>43.41</v>
      </c>
      <c r="F46">
        <v>44.12</v>
      </c>
      <c r="G46">
        <v>45.93</v>
      </c>
      <c r="H46">
        <v>41.86</v>
      </c>
      <c r="I46">
        <v>38.26</v>
      </c>
      <c r="J46">
        <v>35.79</v>
      </c>
      <c r="K46">
        <v>36.53</v>
      </c>
    </row>
    <row r="47" spans="1:11" s="9" customFormat="1" x14ac:dyDescent="0.2">
      <c r="A47" s="9" t="s">
        <v>12</v>
      </c>
      <c r="B47">
        <v>-32.7</v>
      </c>
      <c r="C47">
        <v>29.16</v>
      </c>
      <c r="D47">
        <v>51.16</v>
      </c>
      <c r="E47">
        <v>22.27</v>
      </c>
      <c r="F47">
        <v>-174.52</v>
      </c>
      <c r="G47">
        <v>-104.79</v>
      </c>
      <c r="H47">
        <v>12.36</v>
      </c>
      <c r="I47">
        <v>90.46</v>
      </c>
      <c r="J47">
        <v>43.86</v>
      </c>
      <c r="K47">
        <v>43.23</v>
      </c>
    </row>
    <row r="48" spans="1:11" s="9" customFormat="1" x14ac:dyDescent="0.2">
      <c r="A48" s="9" t="s">
        <v>13</v>
      </c>
      <c r="B48">
        <v>-10.47</v>
      </c>
      <c r="C48">
        <v>-33.69</v>
      </c>
      <c r="D48">
        <v>18.07</v>
      </c>
      <c r="E48">
        <v>1.67</v>
      </c>
      <c r="F48">
        <v>-55.69</v>
      </c>
      <c r="G48">
        <v>-37.85</v>
      </c>
      <c r="H48">
        <v>4.43</v>
      </c>
      <c r="I48">
        <v>31.11</v>
      </c>
      <c r="J48">
        <v>-1.26</v>
      </c>
      <c r="K48">
        <v>14.99</v>
      </c>
    </row>
    <row r="49" spans="1:11" s="9" customFormat="1" x14ac:dyDescent="0.2">
      <c r="A49" s="9" t="s">
        <v>14</v>
      </c>
      <c r="B49">
        <v>-22.23</v>
      </c>
      <c r="C49">
        <v>62.85</v>
      </c>
      <c r="D49">
        <v>33.09</v>
      </c>
      <c r="E49">
        <v>20.6</v>
      </c>
      <c r="F49">
        <v>-118.83</v>
      </c>
      <c r="G49">
        <v>-66.94</v>
      </c>
      <c r="H49">
        <v>7.93</v>
      </c>
      <c r="I49">
        <v>59.35</v>
      </c>
      <c r="J49">
        <v>45.12</v>
      </c>
      <c r="K49">
        <v>28.24</v>
      </c>
    </row>
    <row r="50" spans="1:11" x14ac:dyDescent="0.2">
      <c r="A50" s="9" t="s">
        <v>8</v>
      </c>
      <c r="B50">
        <v>10.81</v>
      </c>
      <c r="C50">
        <v>83.94</v>
      </c>
      <c r="D50">
        <v>113.15</v>
      </c>
      <c r="E50">
        <v>46.92</v>
      </c>
      <c r="F50">
        <v>-136.34</v>
      </c>
      <c r="G50">
        <v>-58.21</v>
      </c>
      <c r="H50">
        <v>59.56</v>
      </c>
      <c r="I50">
        <v>134.64</v>
      </c>
      <c r="J50">
        <v>-26.77</v>
      </c>
      <c r="K50">
        <v>89.14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61.38</v>
      </c>
      <c r="C57">
        <v>61.38</v>
      </c>
      <c r="D57">
        <v>61.38</v>
      </c>
      <c r="E57">
        <v>61.38</v>
      </c>
      <c r="F57">
        <v>61.38</v>
      </c>
      <c r="G57">
        <v>61.38</v>
      </c>
      <c r="H57">
        <v>61.38</v>
      </c>
      <c r="I57">
        <v>61.38</v>
      </c>
      <c r="J57">
        <v>64.72</v>
      </c>
      <c r="K57">
        <v>66.57</v>
      </c>
    </row>
    <row r="58" spans="1:11" x14ac:dyDescent="0.2">
      <c r="A58" s="9" t="s">
        <v>25</v>
      </c>
      <c r="B58">
        <v>1042.92</v>
      </c>
      <c r="C58">
        <v>969.58</v>
      </c>
      <c r="D58">
        <v>1039.4</v>
      </c>
      <c r="E58">
        <v>1106.38</v>
      </c>
      <c r="F58">
        <v>1158.2</v>
      </c>
      <c r="G58">
        <v>1162.66</v>
      </c>
      <c r="H58">
        <v>1255.68</v>
      </c>
      <c r="I58">
        <v>1307.43</v>
      </c>
      <c r="J58">
        <v>1718.05</v>
      </c>
      <c r="K58">
        <v>1602.43</v>
      </c>
    </row>
    <row r="59" spans="1:11" x14ac:dyDescent="0.2">
      <c r="A59" s="9" t="s">
        <v>71</v>
      </c>
      <c r="B59">
        <v>1295.9</v>
      </c>
      <c r="C59">
        <v>1347.05</v>
      </c>
      <c r="D59">
        <v>1414.51</v>
      </c>
      <c r="E59">
        <v>1345.7</v>
      </c>
      <c r="F59">
        <v>1587.36</v>
      </c>
      <c r="G59">
        <v>1605.14</v>
      </c>
      <c r="H59">
        <v>1637.11</v>
      </c>
      <c r="I59">
        <v>1735.11</v>
      </c>
      <c r="J59">
        <v>1497.25</v>
      </c>
      <c r="K59">
        <v>1319.39</v>
      </c>
    </row>
    <row r="60" spans="1:11" x14ac:dyDescent="0.2">
      <c r="A60" s="9" t="s">
        <v>72</v>
      </c>
      <c r="B60">
        <v>550.68</v>
      </c>
      <c r="C60">
        <v>643.11</v>
      </c>
      <c r="D60">
        <v>525.89</v>
      </c>
      <c r="E60">
        <v>669.83</v>
      </c>
      <c r="F60">
        <v>682.16</v>
      </c>
      <c r="G60">
        <v>777.02</v>
      </c>
      <c r="H60">
        <v>1039.71</v>
      </c>
      <c r="I60">
        <v>1153.3</v>
      </c>
      <c r="J60">
        <v>1398.39</v>
      </c>
      <c r="K60">
        <v>1434.6</v>
      </c>
    </row>
    <row r="61" spans="1:11" s="1" customFormat="1" x14ac:dyDescent="0.2">
      <c r="A61" s="1" t="s">
        <v>26</v>
      </c>
      <c r="B61">
        <v>2950.88</v>
      </c>
      <c r="C61">
        <v>3021.12</v>
      </c>
      <c r="D61">
        <v>3041.18</v>
      </c>
      <c r="E61">
        <v>3183.29</v>
      </c>
      <c r="F61">
        <v>3489.1</v>
      </c>
      <c r="G61">
        <v>3606.2</v>
      </c>
      <c r="H61">
        <v>3993.88</v>
      </c>
      <c r="I61">
        <v>4257.22</v>
      </c>
      <c r="J61">
        <v>4678.41</v>
      </c>
      <c r="K61">
        <v>4422.99</v>
      </c>
    </row>
    <row r="62" spans="1:11" x14ac:dyDescent="0.2">
      <c r="A62" s="9" t="s">
        <v>27</v>
      </c>
      <c r="B62">
        <v>867.22</v>
      </c>
      <c r="C62">
        <v>834.28</v>
      </c>
      <c r="D62">
        <v>673.78</v>
      </c>
      <c r="E62">
        <v>611.42</v>
      </c>
      <c r="F62">
        <v>600.5</v>
      </c>
      <c r="G62">
        <v>574.1</v>
      </c>
      <c r="H62">
        <v>1112.09</v>
      </c>
      <c r="I62">
        <v>1070.53</v>
      </c>
      <c r="J62">
        <v>1220.94</v>
      </c>
      <c r="K62">
        <v>1089.09</v>
      </c>
    </row>
    <row r="63" spans="1:11" x14ac:dyDescent="0.2">
      <c r="A63" s="9" t="s">
        <v>28</v>
      </c>
      <c r="B63">
        <v>116.55</v>
      </c>
      <c r="C63">
        <v>144.88</v>
      </c>
      <c r="D63">
        <v>157.72</v>
      </c>
      <c r="E63">
        <v>167.4</v>
      </c>
      <c r="F63">
        <v>196.76</v>
      </c>
      <c r="G63">
        <v>285.38</v>
      </c>
      <c r="H63">
        <v>10.1</v>
      </c>
      <c r="I63">
        <v>47.27</v>
      </c>
      <c r="J63">
        <v>30.47</v>
      </c>
      <c r="K63">
        <v>13.24</v>
      </c>
    </row>
    <row r="64" spans="1:11" x14ac:dyDescent="0.2">
      <c r="A64" s="9" t="s">
        <v>29</v>
      </c>
      <c r="B64">
        <v>777.3</v>
      </c>
      <c r="C64">
        <v>744.85</v>
      </c>
      <c r="D64">
        <v>770.18</v>
      </c>
      <c r="E64">
        <v>708.68</v>
      </c>
      <c r="F64">
        <v>760.86</v>
      </c>
      <c r="G64">
        <v>836.38</v>
      </c>
      <c r="H64">
        <v>804.13</v>
      </c>
      <c r="I64">
        <v>705.18</v>
      </c>
      <c r="J64">
        <v>647.99</v>
      </c>
      <c r="K64">
        <v>553.23</v>
      </c>
    </row>
    <row r="65" spans="1:1" x14ac:dyDescent="0.2">
      <c r="A65" s="9" t="s">
        <v>73</v>
      </c>
      <c r="B65">
        <v>1189.81</v>
      </c>
      <c r="C65">
        <v>1297.11</v>
      </c>
      <c r="D65">
        <v>1439.5</v>
      </c>
      <c r="E65">
        <v>1695.79</v>
      </c>
      <c r="F65">
        <v>1930.98</v>
      </c>
      <c r="G65">
        <v>1910.34</v>
      </c>
      <c r="H65">
        <v>2067.56</v>
      </c>
      <c r="I65">
        <v>2434.24</v>
      </c>
      <c r="J65">
        <v>2779.01</v>
      </c>
      <c r="K65">
        <v>2767.43</v>
      </c>
    </row>
    <row r="66" spans="1:1" s="1" customFormat="1" x14ac:dyDescent="0.2">
      <c r="A66" s="1" t="s">
        <v>26</v>
      </c>
      <c r="B66">
        <v>2950.88</v>
      </c>
      <c r="C66">
        <v>3021.12</v>
      </c>
      <c r="D66">
        <v>3041.18</v>
      </c>
      <c r="E66">
        <v>3183.29</v>
      </c>
      <c r="F66">
        <v>3489.1</v>
      </c>
      <c r="G66">
        <v>3606.2</v>
      </c>
      <c r="H66">
        <v>3993.88</v>
      </c>
      <c r="I66">
        <v>4257.22</v>
      </c>
      <c r="J66">
        <v>4678.41</v>
      </c>
      <c r="K66">
        <v>4422.99</v>
      </c>
    </row>
    <row r="67" spans="1:1" s="9" customFormat="1" x14ac:dyDescent="0.2">
      <c r="A67" s="9" t="s">
        <v>78</v>
      </c>
      <c r="B67">
        <v>392.39</v>
      </c>
      <c r="C67">
        <v>416.26</v>
      </c>
      <c r="D67">
        <v>480.45</v>
      </c>
      <c r="E67">
        <v>569.81</v>
      </c>
      <c r="F67">
        <v>726.21</v>
      </c>
      <c r="G67">
        <v>713.96</v>
      </c>
      <c r="H67">
        <v>618.95</v>
      </c>
      <c r="I67">
        <v>675.93</v>
      </c>
      <c r="J67">
        <v>537.63</v>
      </c>
      <c r="K67">
        <v>585.95</v>
      </c>
    </row>
    <row r="68" spans="1:1" x14ac:dyDescent="0.2">
      <c r="A68" s="9" t="s">
        <v>45</v>
      </c>
      <c r="B68">
        <v>447.67</v>
      </c>
      <c r="C68">
        <v>502.99</v>
      </c>
      <c r="D68">
        <v>551.86</v>
      </c>
      <c r="E68">
        <v>576.66</v>
      </c>
      <c r="F68">
        <v>656.89</v>
      </c>
      <c r="G68">
        <v>698.27</v>
      </c>
      <c r="H68">
        <v>936.87</v>
      </c>
      <c r="I68">
        <v>1059.09</v>
      </c>
      <c r="J68">
        <v>1290.11</v>
      </c>
      <c r="K68">
        <v>1000.83</v>
      </c>
    </row>
    <row r="69" spans="1:1" x14ac:dyDescent="0.2">
      <c r="A69" s="5" t="s">
        <v>87</v>
      </c>
      <c r="B69">
        <v>12.86</v>
      </c>
      <c r="C69">
        <v>18.25</v>
      </c>
      <c r="D69">
        <v>51.58</v>
      </c>
      <c r="E69">
        <v>95.46</v>
      </c>
      <c r="F69">
        <v>65.4</v>
      </c>
      <c r="G69">
        <v>38.75</v>
      </c>
      <c r="H69">
        <v>66.94</v>
      </c>
      <c r="I69">
        <v>101.85</v>
      </c>
      <c r="J69">
        <v>300.76</v>
      </c>
      <c r="K69">
        <v>473.11</v>
      </c>
    </row>
    <row r="70" spans="1:1" x14ac:dyDescent="0.2">
      <c r="A70" s="5" t="s">
        <v>74</v>
      </c>
      <c r="B70">
        <v>61380853.0</v>
      </c>
      <c r="C70">
        <v>61380854.0</v>
      </c>
      <c r="D70">
        <v>61380854.0</v>
      </c>
      <c r="E70">
        <v>61380854.0</v>
      </c>
      <c r="F70">
        <v>61380854.0</v>
      </c>
      <c r="G70">
        <v>61380854.0</v>
      </c>
      <c r="H70">
        <v>61380854.0</v>
      </c>
      <c r="I70">
        <v>61380854.0</v>
      </c>
      <c r="J70">
        <v>64719132.0</v>
      </c>
      <c r="K70">
        <v>66573731.0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170.5</v>
      </c>
      <c r="C82">
        <v>139.55</v>
      </c>
      <c r="D82">
        <v>12.97</v>
      </c>
      <c r="E82">
        <v>149.78</v>
      </c>
      <c r="F82">
        <v>181.23</v>
      </c>
      <c r="G82">
        <v>229.48</v>
      </c>
      <c r="H82">
        <v>253.44</v>
      </c>
      <c r="I82">
        <v>92.79</v>
      </c>
      <c r="J82">
        <v>315.47</v>
      </c>
      <c r="K82">
        <v>397.13</v>
      </c>
    </row>
    <row r="83" spans="1:11" s="9" customFormat="1" x14ac:dyDescent="0.2">
      <c r="A83" s="9" t="s">
        <v>33</v>
      </c>
      <c r="B83">
        <v>-79.68</v>
      </c>
      <c r="C83">
        <v>-29.83</v>
      </c>
      <c r="D83">
        <v>45.16</v>
      </c>
      <c r="E83">
        <v>77.93</v>
      </c>
      <c r="F83">
        <v>-97.84</v>
      </c>
      <c r="G83">
        <v>-65.25</v>
      </c>
      <c r="H83">
        <v>-117.98</v>
      </c>
      <c r="I83">
        <v>-1.04</v>
      </c>
      <c r="J83">
        <v>-51.55</v>
      </c>
      <c r="K83">
        <v>19.31</v>
      </c>
    </row>
    <row r="84" spans="1:11" s="9" customFormat="1" x14ac:dyDescent="0.2">
      <c r="A84" s="9" t="s">
        <v>34</v>
      </c>
      <c r="B84">
        <v>-93.18</v>
      </c>
      <c r="C84">
        <v>-104.32</v>
      </c>
      <c r="D84">
        <v>-55.05</v>
      </c>
      <c r="E84">
        <v>-233.55</v>
      </c>
      <c r="F84">
        <v>-88.42</v>
      </c>
      <c r="G84">
        <v>-165.97</v>
      </c>
      <c r="H84">
        <v>-115.92</v>
      </c>
      <c r="I84">
        <v>-112.06</v>
      </c>
      <c r="J84">
        <v>-153.27</v>
      </c>
      <c r="K84">
        <v>-363.72</v>
      </c>
    </row>
    <row r="85" spans="1:11" s="1" customFormat="1" x14ac:dyDescent="0.2">
      <c r="A85" s="9" t="s">
        <v>35</v>
      </c>
      <c r="B85">
        <v>-2.36</v>
      </c>
      <c r="C85">
        <v>5.4</v>
      </c>
      <c r="D85">
        <v>3.08</v>
      </c>
      <c r="E85">
        <v>-5.84</v>
      </c>
      <c r="F85">
        <v>-5.02</v>
      </c>
      <c r="G85">
        <v>-1.74</v>
      </c>
      <c r="H85">
        <v>19.55</v>
      </c>
      <c r="I85">
        <v>-20.31</v>
      </c>
      <c r="J85">
        <v>110.65</v>
      </c>
      <c r="K85">
        <v>52.72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424.7</v>
      </c>
      <c r="C90">
        <v>285.85</v>
      </c>
      <c r="D90">
        <v>302.6</v>
      </c>
      <c r="E90">
        <v>443.05</v>
      </c>
      <c r="F90">
        <v>405.65</v>
      </c>
      <c r="G90">
        <v>633.65</v>
      </c>
      <c r="H90">
        <v>897.75</v>
      </c>
      <c r="I90">
        <v>811.5</v>
      </c>
      <c r="J90">
        <v>222.8</v>
      </c>
      <c r="K90">
        <v>361.55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6.14</v>
      </c>
      <c r="C93" s="31">
        <v>6.14</v>
      </c>
      <c r="D93" s="31">
        <v>6.14</v>
      </c>
      <c r="E93" s="31">
        <v>6.14</v>
      </c>
      <c r="F93" s="31">
        <v>6.14</v>
      </c>
      <c r="G93" s="31">
        <v>6.14</v>
      </c>
      <c r="H93" s="31">
        <v>6.14</v>
      </c>
      <c r="I93" s="31">
        <v>6.14</v>
      </c>
      <c r="J93" s="31">
        <v>6.47</v>
      </c>
      <c r="K93" s="31">
        <v>6.66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