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<sst xmlns="http://schemas.openxmlformats.org/spreadsheetml/2006/main" count="145" uniqueCount="93">
  <si>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</si>
  <si>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</si>
  <si>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</si>
  <si>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</si>
  <si>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</si>
  <si>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</si>
  <si>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</si>
  <si>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</si>
  <si>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</si>
  <si>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</si>
  <si>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</si>
  <si>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</si>
  <si>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</si>
  <si>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</si>
  <si>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</si>
  <si>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</si>
  <si>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</si>
  <si>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</si>
  <si>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</si>
  <si>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</si>
  <si>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</si>
  <si>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</si>
  <si>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</si>
  <si>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</si>
  <si>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</si>
  <si>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</si>
  <si>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</si>
  <si>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</si>
  <si>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</si>
  <si>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</si>
  <si>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</si>
  <si>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</si>
  <si>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</si>
  <si>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</si>
  <si>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</si>
  <si>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</si>
  <si>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</si>
  <si>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</si>
  <si>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</si>
  <si>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</si>
  <si>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</si>
  <si>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</si>
  <si>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</si>
  <si>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</si>
  <si>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</si>
  <si>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</si>
  <si>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</si>
  <si>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</si>
  <si>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</si>
  <si>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</si>
  <si>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</si>
  <si>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</si>
  <si>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</si>
  <si>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</si>
  <si>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</si>
  <si>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</si>
  <si>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</si>
  <si>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</si>
  <si>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</si>
  <si>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</si>
  <si>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</si>
  <si>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</si>
  <si>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</si>
  <si>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H KELKAR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</si>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</sst>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163.40</v>
      </c>
    </row>
    <row r="9" spans="1:11" x14ac:dyDescent="0.2">
      <c r="A9" s="5" t="s">
        <v>79</v>
      </c>
      <c r="B9">
        <v>2307.77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304.72</v>
      </c>
      <c r="C17">
        <v>341.18</v>
      </c>
      <c r="D17">
        <v>398.7</v>
      </c>
      <c r="E17">
        <v>471.29</v>
      </c>
      <c r="F17">
        <v>559.24</v>
      </c>
      <c r="G17">
        <v>615.35</v>
      </c>
      <c r="H17">
        <v>681.68</v>
      </c>
      <c r="I17">
        <v>694.03</v>
      </c>
      <c r="J17">
        <v>718.82</v>
      </c>
      <c r="K17">
        <v>761.01</v>
      </c>
    </row>
    <row r="18" spans="1:1" s="9" customFormat="1" x14ac:dyDescent="0.2">
      <c r="A18" s="5" t="s">
        <v>80</v>
      </c>
      <c r="B18">
        <v>177.07</v>
      </c>
      <c r="C18">
        <v>185.31</v>
      </c>
      <c r="D18">
        <v>225.14</v>
      </c>
      <c r="E18">
        <v>292.54</v>
      </c>
      <c r="F18">
        <v>343.53</v>
      </c>
      <c r="G18">
        <v>337.59</v>
      </c>
      <c r="H18">
        <v>383.16</v>
      </c>
      <c r="I18">
        <v>444.72</v>
      </c>
      <c r="J18">
        <v>427.07</v>
      </c>
      <c r="K18">
        <v>454.14</v>
      </c>
    </row>
    <row r="19" spans="1:1" s="9" customFormat="1" x14ac:dyDescent="0.2">
      <c r="A19" s="5" t="s">
        <v>81</v>
      </c>
      <c r="B19">
        <v>6.96</v>
      </c>
      <c r="C19">
        <v>-8.63</v>
      </c>
      <c r="D19">
        <v>2.71</v>
      </c>
      <c r="E19">
        <v>3.77</v>
      </c>
      <c r="F19">
        <v>1.34</v>
      </c>
      <c r="G19">
        <v>-14.38</v>
      </c>
      <c r="H19">
        <v>-5.46</v>
      </c>
      <c r="I19">
        <v>31.48</v>
      </c>
      <c r="J19">
        <v>-11.17</v>
      </c>
      <c r="K19">
        <v>-15.47</v>
      </c>
    </row>
    <row r="20" spans="1:1" s="9" customFormat="1" x14ac:dyDescent="0.2">
      <c r="A20" s="5" t="s">
        <v>82</v>
      </c>
      <c r="B20">
        <v>5.13</v>
      </c>
      <c r="C20">
        <v>4.71</v>
      </c>
      <c r="D20">
        <v>3.67</v>
      </c>
      <c r="E20">
        <v>3.56</v>
      </c>
      <c r="F20">
        <v>3.18</v>
      </c>
      <c r="G20">
        <v>3.46</v>
      </c>
      <c r="H20">
        <v>4.01</v>
      </c>
      <c r="I20">
        <v>4.16</v>
      </c>
      <c r="J20">
        <v>4.26</v>
      </c>
      <c r="K20">
        <v>3.61</v>
      </c>
    </row>
    <row r="21" spans="1:1" s="9" customFormat="1" x14ac:dyDescent="0.2">
      <c r="A21" s="5" t="s">
        <v>83</v>
      </c>
      <c r="B21">
        <v>2.99</v>
      </c>
      <c r="C21">
        <v>3.74</v>
      </c>
      <c r="D21">
        <v>3.61</v>
      </c>
      <c r="E21">
        <v>6.24</v>
      </c>
      <c r="F21">
        <v>6.17</v>
      </c>
      <c r="G21">
        <v>16.33</v>
      </c>
      <c r="H21">
        <v>20.42</v>
      </c>
      <c r="I21">
        <v>19.24</v>
      </c>
      <c r="J21">
        <v>18.11</v>
      </c>
      <c r="K21">
        <v>18.94</v>
      </c>
    </row>
    <row r="22" spans="1:1" s="9" customFormat="1" x14ac:dyDescent="0.2">
      <c r="A22" s="5" t="s">
        <v>84</v>
      </c>
      <c r="B22">
        <v>28.35</v>
      </c>
      <c r="C22">
        <v>35.04</v>
      </c>
      <c r="D22">
        <v>38.37</v>
      </c>
      <c r="E22">
        <v>48.05</v>
      </c>
      <c r="F22">
        <v>53.53</v>
      </c>
      <c r="G22">
        <v>62.58</v>
      </c>
      <c r="H22">
        <v>71.48</v>
      </c>
      <c r="I22">
        <v>79.28</v>
      </c>
      <c r="J22">
        <v>92.74</v>
      </c>
      <c r="K22">
        <v>81.02</v>
      </c>
    </row>
    <row r="23" spans="1:1" s="9" customFormat="1" x14ac:dyDescent="0.2">
      <c r="A23" s="5" t="s">
        <v>85</v>
      </c>
      <c r="B23">
        <v>26.82</v>
      </c>
      <c r="C23">
        <v>34.29</v>
      </c>
      <c r="D23">
        <v>30.36</v>
      </c>
      <c r="E23">
        <v>57.11</v>
      </c>
      <c r="F23">
        <v>57.57</v>
      </c>
      <c r="G23">
        <v>79.73</v>
      </c>
      <c r="H23">
        <v>92.9</v>
      </c>
      <c r="I23">
        <v>96.42</v>
      </c>
      <c r="J23">
        <v>82.8</v>
      </c>
      <c r="K23">
        <v>94.04</v>
      </c>
    </row>
    <row r="24" spans="1:1" s="9" customFormat="1" x14ac:dyDescent="0.2">
      <c r="A24" s="5" t="s">
        <v>86</v>
      </c>
      <c r="B24">
        <v>6.82</v>
      </c>
      <c r="C24">
        <v>4.71</v>
      </c>
      <c r="D24">
        <v>19.02</v>
      </c>
      <c r="E24">
        <v>1.65</v>
      </c>
      <c r="F24">
        <v>3.36</v>
      </c>
      <c r="G24">
        <v>0.2</v>
      </c>
      <c r="H24">
        <v>1.15</v>
      </c>
      <c r="I24">
        <v>16.45</v>
      </c>
      <c r="J24">
        <v>9.57</v>
      </c>
      <c r="K24">
        <v>-5.94</v>
      </c>
    </row>
    <row r="25" spans="1:1" s="9" customFormat="1" x14ac:dyDescent="0.2">
      <c r="A25" s="9" t="s">
        <v>9</v>
      </c>
      <c r="B25">
        <v>7.38</v>
      </c>
      <c r="C25">
        <v>2.09</v>
      </c>
      <c r="D25">
        <v>3.47</v>
      </c>
      <c r="E25">
        <v>31.58</v>
      </c>
      <c r="F25">
        <v>23.98</v>
      </c>
      <c r="G25">
        <v>11.49</v>
      </c>
      <c r="H25">
        <v>13.91</v>
      </c>
      <c r="I25">
        <v>18.86</v>
      </c>
      <c r="J25">
        <v>10.18</v>
      </c>
      <c r="K25">
        <v>34.15</v>
      </c>
    </row>
    <row r="26" spans="1:1" s="9" customFormat="1" x14ac:dyDescent="0.2">
      <c r="A26" s="9" t="s">
        <v>10</v>
      </c>
      <c r="B26">
        <v>12.11</v>
      </c>
      <c r="C26">
        <v>11.73</v>
      </c>
      <c r="D26">
        <v>12.57</v>
      </c>
      <c r="E26">
        <v>15.02</v>
      </c>
      <c r="F26">
        <v>13.4</v>
      </c>
      <c r="G26">
        <v>6.81</v>
      </c>
      <c r="H26">
        <v>10.53</v>
      </c>
      <c r="I26">
        <v>15.18</v>
      </c>
      <c r="J26">
        <v>28.29</v>
      </c>
      <c r="K26">
        <v>27.63</v>
      </c>
    </row>
    <row r="27" spans="1:1" s="9" customFormat="1" x14ac:dyDescent="0.2">
      <c r="A27" s="9" t="s">
        <v>11</v>
      </c>
      <c r="B27">
        <v>24.59</v>
      </c>
      <c r="C27">
        <v>18.62</v>
      </c>
      <c r="D27">
        <v>14.91</v>
      </c>
      <c r="E27">
        <v>12.64</v>
      </c>
      <c r="F27">
        <v>14.49</v>
      </c>
      <c r="G27">
        <v>2.58</v>
      </c>
      <c r="H27">
        <v>3.32</v>
      </c>
      <c r="I27">
        <v>6.71</v>
      </c>
      <c r="J27">
        <v>11.9</v>
      </c>
      <c r="K27">
        <v>6.48</v>
      </c>
    </row>
    <row r="28" spans="1:1" s="9" customFormat="1" x14ac:dyDescent="0.2">
      <c r="A28" s="9" t="s">
        <v>12</v>
      </c>
      <c r="B28">
        <v>35.18</v>
      </c>
      <c r="C28">
        <v>36.49</v>
      </c>
      <c r="D28">
        <v>57.23</v>
      </c>
      <c r="E28">
        <v>69.83</v>
      </c>
      <c r="F28">
        <v>89.33</v>
      </c>
      <c r="G28">
        <v>103.18</v>
      </c>
      <c r="H28">
        <v>103.16</v>
      </c>
      <c r="I28">
        <v>62.21</v>
      </c>
      <c r="J28">
        <v>43.09</v>
      </c>
      <c r="K28">
        <v>99.77</v>
      </c>
    </row>
    <row r="29" spans="1:1" s="9" customFormat="1" x14ac:dyDescent="0.2">
      <c r="A29" s="9" t="s">
        <v>13</v>
      </c>
      <c r="B29">
        <v>10.36</v>
      </c>
      <c r="C29">
        <v>14.93</v>
      </c>
      <c r="D29">
        <v>13.35</v>
      </c>
      <c r="E29">
        <v>8.16</v>
      </c>
      <c r="F29">
        <v>23.65</v>
      </c>
      <c r="G29">
        <v>28.87</v>
      </c>
      <c r="H29">
        <v>34.2</v>
      </c>
      <c r="I29">
        <v>17.24</v>
      </c>
      <c r="J29">
        <v>11.17</v>
      </c>
      <c r="K29">
        <v>20.06</v>
      </c>
    </row>
    <row r="30" spans="1:1" s="9" customFormat="1" x14ac:dyDescent="0.2">
      <c r="A30" s="9" t="s">
        <v>14</v>
      </c>
      <c r="B30">
        <v>24.83</v>
      </c>
      <c r="C30">
        <v>21.56</v>
      </c>
      <c r="D30">
        <v>43.88</v>
      </c>
      <c r="E30">
        <v>61.67</v>
      </c>
      <c r="F30">
        <v>65.68</v>
      </c>
      <c r="G30">
        <v>74.31</v>
      </c>
      <c r="H30">
        <v>68.96</v>
      </c>
      <c r="I30">
        <v>44.97</v>
      </c>
      <c r="J30">
        <v>31.92</v>
      </c>
      <c r="K30">
        <v>79.71</v>
      </c>
    </row>
    <row r="31" spans="1:1" s="9" customFormat="1" x14ac:dyDescent="0.2">
      <c r="A31" s="9" t="s">
        <v>70</v>
      </c>
      <c r="C31">
        <v>8.0</v>
      </c>
      <c r="D31">
        <v>15.0</v>
      </c>
      <c r="E31">
        <v>14.15</v>
      </c>
      <c r="F31">
        <v>21.69</v>
      </c>
      <c r="G31">
        <v>25.31</v>
      </c>
      <c r="H31">
        <v>25.31</v>
      </c>
      <c r="J31">
        <v>13.43</v>
      </c>
      <c r="K31">
        <v>24.73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176.88</v>
      </c>
      <c r="C42">
        <v>183.68</v>
      </c>
      <c r="D42">
        <v>181.07</v>
      </c>
      <c r="E42">
        <v>177.21</v>
      </c>
      <c r="F42">
        <v>127.79</v>
      </c>
      <c r="G42">
        <v>226.02</v>
      </c>
      <c r="H42">
        <v>186.35</v>
      </c>
      <c r="I42">
        <v>220.85</v>
      </c>
      <c r="J42">
        <v>193.38</v>
      </c>
      <c r="K42">
        <v>174.63</v>
      </c>
    </row>
    <row r="43" spans="1:11" s="9" customFormat="1" x14ac:dyDescent="0.2">
      <c r="A43" s="9" t="s">
        <v>7</v>
      </c>
      <c r="B43">
        <v>159.68</v>
      </c>
      <c r="C43">
        <v>166.29</v>
      </c>
      <c r="D43">
        <v>164.24</v>
      </c>
      <c r="E43">
        <v>156.14</v>
      </c>
      <c r="F43">
        <v>118.77</v>
      </c>
      <c r="G43">
        <v>193.41</v>
      </c>
      <c r="H43">
        <v>157.43</v>
      </c>
      <c r="I43">
        <v>192.15</v>
      </c>
      <c r="J43">
        <v>179.5</v>
      </c>
      <c r="K43">
        <v>155.91</v>
      </c>
    </row>
    <row r="44" spans="1:11" s="9" customFormat="1" x14ac:dyDescent="0.2">
      <c r="A44" s="9" t="s">
        <v>9</v>
      </c>
      <c r="B44">
        <v>3.42</v>
      </c>
      <c r="C44">
        <v>1.74</v>
      </c>
      <c r="D44">
        <v>2.39</v>
      </c>
      <c r="E44">
        <v>2.47</v>
      </c>
      <c r="F44">
        <v>4.47</v>
      </c>
      <c r="G44">
        <v>2.71</v>
      </c>
      <c r="H44">
        <v>17.0</v>
      </c>
      <c r="I44">
        <v>10.26</v>
      </c>
      <c r="J44">
        <v>2.28</v>
      </c>
      <c r="K44">
        <v>2.2</v>
      </c>
    </row>
    <row r="45" spans="1:11" s="9" customFormat="1" x14ac:dyDescent="0.2">
      <c r="A45" s="9" t="s">
        <v>10</v>
      </c>
      <c r="B45">
        <v>6.2</v>
      </c>
      <c r="C45">
        <v>6.54</v>
      </c>
      <c r="D45">
        <v>8.08</v>
      </c>
      <c r="E45">
        <v>7.41</v>
      </c>
      <c r="F45">
        <v>6.93</v>
      </c>
      <c r="G45">
        <v>6.97</v>
      </c>
      <c r="H45">
        <v>6.99</v>
      </c>
      <c r="I45">
        <v>6.74</v>
      </c>
      <c r="J45">
        <v>6.79</v>
      </c>
      <c r="K45">
        <v>6.92</v>
      </c>
    </row>
    <row r="46" spans="1:11" s="9" customFormat="1" x14ac:dyDescent="0.2">
      <c r="A46" s="9" t="s">
        <v>11</v>
      </c>
      <c r="B46">
        <v>3.61</v>
      </c>
      <c r="C46">
        <v>3.77</v>
      </c>
      <c r="D46">
        <v>3.39</v>
      </c>
      <c r="E46">
        <v>1.56</v>
      </c>
      <c r="F46">
        <v>1.49</v>
      </c>
      <c r="G46">
        <v>2.03</v>
      </c>
      <c r="H46">
        <v>1.18</v>
      </c>
      <c r="I46">
        <v>1.58</v>
      </c>
      <c r="J46">
        <v>1.33</v>
      </c>
      <c r="K46">
        <v>1.04</v>
      </c>
    </row>
    <row r="47" spans="1:11" s="9" customFormat="1" x14ac:dyDescent="0.2">
      <c r="A47" s="9" t="s">
        <v>12</v>
      </c>
      <c r="B47">
        <v>10.81</v>
      </c>
      <c r="C47">
        <v>8.82</v>
      </c>
      <c r="D47">
        <v>7.75</v>
      </c>
      <c r="E47">
        <v>14.57</v>
      </c>
      <c r="F47">
        <v>5.07</v>
      </c>
      <c r="G47">
        <v>26.32</v>
      </c>
      <c r="H47">
        <v>37.75</v>
      </c>
      <c r="I47">
        <v>30.64</v>
      </c>
      <c r="J47">
        <v>8.04</v>
      </c>
      <c r="K47">
        <v>12.96</v>
      </c>
    </row>
    <row r="48" spans="1:11" s="9" customFormat="1" x14ac:dyDescent="0.2">
      <c r="A48" s="9" t="s">
        <v>13</v>
      </c>
      <c r="B48">
        <v>3.71</v>
      </c>
      <c r="C48">
        <v>1.98</v>
      </c>
      <c r="D48">
        <v>-3.54</v>
      </c>
      <c r="E48">
        <v>8.7</v>
      </c>
      <c r="F48">
        <v>1.25</v>
      </c>
      <c r="G48">
        <v>6.62</v>
      </c>
      <c r="H48">
        <v>6.58</v>
      </c>
      <c r="I48">
        <v>5.61</v>
      </c>
      <c r="J48">
        <v>2.03</v>
      </c>
      <c r="K48">
        <v>3.38</v>
      </c>
    </row>
    <row r="49" spans="1:11" s="9" customFormat="1" x14ac:dyDescent="0.2">
      <c r="A49" s="9" t="s">
        <v>14</v>
      </c>
      <c r="B49">
        <v>7.1</v>
      </c>
      <c r="C49">
        <v>6.84</v>
      </c>
      <c r="D49">
        <v>11.29</v>
      </c>
      <c r="E49">
        <v>5.87</v>
      </c>
      <c r="F49">
        <v>3.82</v>
      </c>
      <c r="G49">
        <v>19.7</v>
      </c>
      <c r="H49">
        <v>31.17</v>
      </c>
      <c r="I49">
        <v>25.03</v>
      </c>
      <c r="J49">
        <v>6.01</v>
      </c>
      <c r="K49">
        <v>9.58</v>
      </c>
    </row>
    <row r="50" spans="1:11" x14ac:dyDescent="0.2">
      <c r="A50" s="9" t="s">
        <v>8</v>
      </c>
      <c r="B50">
        <v>17.2</v>
      </c>
      <c r="C50">
        <v>17.39</v>
      </c>
      <c r="D50">
        <v>16.83</v>
      </c>
      <c r="E50">
        <v>21.07</v>
      </c>
      <c r="F50">
        <v>9.02</v>
      </c>
      <c r="G50">
        <v>32.61</v>
      </c>
      <c r="H50">
        <v>28.92</v>
      </c>
      <c r="I50">
        <v>28.7</v>
      </c>
      <c r="J50">
        <v>13.88</v>
      </c>
      <c r="K50">
        <v>18.72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5.19</v>
      </c>
      <c r="C57">
        <v>12.03</v>
      </c>
      <c r="D57">
        <v>13.23</v>
      </c>
      <c r="E57">
        <v>132.27</v>
      </c>
      <c r="F57">
        <v>144.62</v>
      </c>
      <c r="G57">
        <v>144.62</v>
      </c>
      <c r="H57">
        <v>144.62</v>
      </c>
      <c r="I57">
        <v>144.62</v>
      </c>
      <c r="J57">
        <v>141.32</v>
      </c>
      <c r="K57">
        <v>141.32</v>
      </c>
    </row>
    <row r="58" spans="1:11" x14ac:dyDescent="0.2">
      <c r="A58" s="9" t="s">
        <v>25</v>
      </c>
      <c r="B58">
        <v>136.32</v>
      </c>
      <c r="C58">
        <v>239.7</v>
      </c>
      <c r="D58">
        <v>256.01</v>
      </c>
      <c r="E58">
        <v>168.47</v>
      </c>
      <c r="F58">
        <v>400.75</v>
      </c>
      <c r="G58">
        <v>474.17</v>
      </c>
      <c r="H58">
        <v>482.95</v>
      </c>
      <c r="I58">
        <v>451.93</v>
      </c>
      <c r="J58">
        <v>427.41</v>
      </c>
      <c r="K58">
        <v>493.65</v>
      </c>
    </row>
    <row r="59" spans="1:11" x14ac:dyDescent="0.2">
      <c r="A59" s="9" t="s">
        <v>71</v>
      </c>
      <c r="B59">
        <v>181.49</v>
      </c>
      <c r="C59">
        <v>94.09</v>
      </c>
      <c r="D59">
        <v>118.04</v>
      </c>
      <c r="E59">
        <v>144.88</v>
      </c>
      <c r="F59">
        <v>0.33</v>
      </c>
      <c r="G59">
        <v>0.56</v>
      </c>
      <c r="H59">
        <v>19.08</v>
      </c>
      <c r="I59">
        <v>87.41</v>
      </c>
      <c r="J59">
        <v>76.28</v>
      </c>
      <c r="K59">
        <v>66.56</v>
      </c>
    </row>
    <row r="60" spans="1:11" x14ac:dyDescent="0.2">
      <c r="A60" s="9" t="s">
        <v>72</v>
      </c>
      <c r="B60">
        <v>153.75</v>
      </c>
      <c r="C60">
        <v>131.62</v>
      </c>
      <c r="D60">
        <v>107.55</v>
      </c>
      <c r="E60">
        <v>109.21</v>
      </c>
      <c r="F60">
        <v>114.0</v>
      </c>
      <c r="G60">
        <v>139.83</v>
      </c>
      <c r="H60">
        <v>206.85</v>
      </c>
      <c r="I60">
        <v>207.18</v>
      </c>
      <c r="J60">
        <v>297.53</v>
      </c>
      <c r="K60">
        <v>329.48</v>
      </c>
    </row>
    <row r="61" spans="1:11" s="1" customFormat="1" x14ac:dyDescent="0.2">
      <c r="A61" s="1" t="s">
        <v>26</v>
      </c>
      <c r="B61">
        <v>476.75</v>
      </c>
      <c r="C61">
        <v>477.44</v>
      </c>
      <c r="D61">
        <v>494.83</v>
      </c>
      <c r="E61">
        <v>554.83</v>
      </c>
      <c r="F61">
        <v>659.7</v>
      </c>
      <c r="G61">
        <v>759.18</v>
      </c>
      <c r="H61">
        <v>853.5</v>
      </c>
      <c r="I61">
        <v>891.14</v>
      </c>
      <c r="J61">
        <v>942.54</v>
      </c>
      <c r="K61">
        <v>1031.01</v>
      </c>
    </row>
    <row r="62" spans="1:11" x14ac:dyDescent="0.2">
      <c r="A62" s="9" t="s">
        <v>27</v>
      </c>
      <c r="B62">
        <v>96.84</v>
      </c>
      <c r="C62">
        <v>97.5</v>
      </c>
      <c r="D62">
        <v>103.89</v>
      </c>
      <c r="E62">
        <v>94.02</v>
      </c>
      <c r="F62">
        <v>92.63</v>
      </c>
      <c r="G62">
        <v>113.82</v>
      </c>
      <c r="H62">
        <v>154.04</v>
      </c>
      <c r="I62">
        <v>200.97</v>
      </c>
      <c r="J62">
        <v>253.88</v>
      </c>
      <c r="K62">
        <v>222.19</v>
      </c>
    </row>
    <row r="63" spans="1:11" x14ac:dyDescent="0.2">
      <c r="A63" s="9" t="s">
        <v>28</v>
      </c>
      <c r="B63">
        <v>21.25</v>
      </c>
      <c r="C63">
        <v>25.81</v>
      </c>
      <c r="D63">
        <v>0.15</v>
      </c>
      <c r="G63">
        <v>4.57</v>
      </c>
      <c r="H63">
        <v>18.16</v>
      </c>
      <c r="I63">
        <v>23.92</v>
      </c>
      <c r="J63">
        <v>13.21</v>
      </c>
      <c r="K63">
        <v>16.72</v>
      </c>
    </row>
    <row r="64" spans="1:11" x14ac:dyDescent="0.2">
      <c r="A64" s="9" t="s">
        <v>29</v>
      </c>
      <c r="B64">
        <v>112.45</v>
      </c>
      <c r="C64">
        <v>113.02</v>
      </c>
      <c r="D64">
        <v>97.96</v>
      </c>
      <c r="E64">
        <v>99.48</v>
      </c>
      <c r="F64">
        <v>167.12</v>
      </c>
      <c r="G64">
        <v>220.28</v>
      </c>
      <c r="H64">
        <v>269.46</v>
      </c>
      <c r="I64">
        <v>269.44</v>
      </c>
      <c r="J64">
        <v>253.01</v>
      </c>
      <c r="K64">
        <v>320.59</v>
      </c>
    </row>
    <row r="65" spans="1:1" x14ac:dyDescent="0.2">
      <c r="A65" s="9" t="s">
        <v>73</v>
      </c>
      <c r="B65">
        <v>246.21</v>
      </c>
      <c r="C65">
        <v>241.11</v>
      </c>
      <c r="D65">
        <v>292.83</v>
      </c>
      <c r="E65">
        <v>361.33</v>
      </c>
      <c r="F65">
        <v>399.95</v>
      </c>
      <c r="G65">
        <v>420.51</v>
      </c>
      <c r="H65">
        <v>411.84</v>
      </c>
      <c r="I65">
        <v>396.81</v>
      </c>
      <c r="J65">
        <v>422.44</v>
      </c>
      <c r="K65">
        <v>471.51</v>
      </c>
    </row>
    <row r="66" spans="1:1" s="1" customFormat="1" x14ac:dyDescent="0.2">
      <c r="A66" s="1" t="s">
        <v>26</v>
      </c>
      <c r="B66">
        <v>476.75</v>
      </c>
      <c r="C66">
        <v>477.44</v>
      </c>
      <c r="D66">
        <v>494.83</v>
      </c>
      <c r="E66">
        <v>554.83</v>
      </c>
      <c r="F66">
        <v>659.7</v>
      </c>
      <c r="G66">
        <v>759.18</v>
      </c>
      <c r="H66">
        <v>853.5</v>
      </c>
      <c r="I66">
        <v>891.14</v>
      </c>
      <c r="J66">
        <v>942.54</v>
      </c>
      <c r="K66">
        <v>1031.01</v>
      </c>
    </row>
    <row r="67" spans="1:1" s="9" customFormat="1" x14ac:dyDescent="0.2">
      <c r="A67" s="9" t="s">
        <v>78</v>
      </c>
      <c r="B67">
        <v>70.0</v>
      </c>
      <c r="C67">
        <v>71.47</v>
      </c>
      <c r="D67">
        <v>82.66</v>
      </c>
      <c r="E67">
        <v>76.26</v>
      </c>
      <c r="F67">
        <v>114.83</v>
      </c>
      <c r="G67">
        <v>138.13</v>
      </c>
      <c r="H67">
        <v>187.6</v>
      </c>
      <c r="I67">
        <v>125.81</v>
      </c>
      <c r="J67">
        <v>146.3</v>
      </c>
      <c r="K67">
        <v>199.53</v>
      </c>
    </row>
    <row r="68" spans="1:1" x14ac:dyDescent="0.2">
      <c r="A68" s="9" t="s">
        <v>45</v>
      </c>
      <c r="B68">
        <v>117.52</v>
      </c>
      <c r="C68">
        <v>115.71</v>
      </c>
      <c r="D68">
        <v>166.13</v>
      </c>
      <c r="E68">
        <v>193.04</v>
      </c>
      <c r="F68">
        <v>202.98</v>
      </c>
      <c r="G68">
        <v>190.51</v>
      </c>
      <c r="H68">
        <v>156.8</v>
      </c>
      <c r="I68">
        <v>185.96</v>
      </c>
      <c r="J68">
        <v>176.78</v>
      </c>
      <c r="K68">
        <v>175.1</v>
      </c>
    </row>
    <row r="69" spans="1:1" x14ac:dyDescent="0.2">
      <c r="A69" s="5" t="s">
        <v>87</v>
      </c>
      <c r="B69">
        <v>11.38</v>
      </c>
      <c r="C69">
        <v>21.1</v>
      </c>
      <c r="D69">
        <v>13.37</v>
      </c>
      <c r="E69">
        <v>56.96</v>
      </c>
      <c r="F69">
        <v>45.51</v>
      </c>
      <c r="G69">
        <v>17.28</v>
      </c>
      <c r="H69">
        <v>4.72</v>
      </c>
      <c r="I69">
        <v>6.27</v>
      </c>
      <c r="J69">
        <v>36.39</v>
      </c>
      <c r="K69">
        <v>31.39</v>
      </c>
    </row>
    <row r="70" spans="1:1" x14ac:dyDescent="0.2">
      <c r="A70" s="5" t="s">
        <v>74</v>
      </c>
      <c r="B70">
        <v>51880.0</v>
      </c>
      <c r="C70">
        <v>120320.0</v>
      </c>
      <c r="D70">
        <v>132271.0</v>
      </c>
      <c r="E70">
        <v>132271000.0</v>
      </c>
      <c r="F70">
        <v>144620801.0</v>
      </c>
      <c r="G70">
        <v>144620801.0</v>
      </c>
      <c r="H70">
        <v>144620801.0</v>
      </c>
      <c r="I70">
        <v>144620801.0</v>
      </c>
      <c r="J70">
        <v>141320801.0</v>
      </c>
      <c r="K70">
        <v>141320801.0</v>
      </c>
    </row>
    <row r="71" spans="1:1" x14ac:dyDescent="0.2">
      <c r="A71" s="5" t="s">
        <v>75</v>
      </c>
      <c r="C71">
        <v>13955.0</v>
      </c>
    </row>
    <row r="72" spans="1:1" x14ac:dyDescent="0.2">
      <c r="A72" s="5" t="s">
        <v>88</v>
      </c>
      <c r="B72">
        <v>1000.0</v>
      </c>
      <c r="C72">
        <v>1000.0</v>
      </c>
      <c r="D72">
        <v>1000.0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58.86</v>
      </c>
      <c r="C82">
        <v>89.54</v>
      </c>
      <c r="D82">
        <v>9.96</v>
      </c>
      <c r="E82">
        <v>20.71</v>
      </c>
      <c r="F82">
        <v>45.32</v>
      </c>
      <c r="G82">
        <v>66.68</v>
      </c>
      <c r="H82">
        <v>117.59</v>
      </c>
      <c r="I82">
        <v>104.57</v>
      </c>
      <c r="J82">
        <v>186.72</v>
      </c>
      <c r="K82">
        <v>80.59</v>
      </c>
    </row>
    <row r="83" spans="1:11" s="9" customFormat="1" x14ac:dyDescent="0.2">
      <c r="A83" s="9" t="s">
        <v>33</v>
      </c>
      <c r="B83">
        <v>-17.33</v>
      </c>
      <c r="C83">
        <v>-14.01</v>
      </c>
      <c r="D83">
        <v>-29.64</v>
      </c>
      <c r="E83">
        <v>25.78</v>
      </c>
      <c r="F83">
        <v>-57.24</v>
      </c>
      <c r="G83">
        <v>-91.79</v>
      </c>
      <c r="H83">
        <v>-88.49</v>
      </c>
      <c r="I83">
        <v>-86.87</v>
      </c>
      <c r="J83">
        <v>-31.65</v>
      </c>
      <c r="K83">
        <v>-61.39</v>
      </c>
    </row>
    <row r="84" spans="1:11" s="9" customFormat="1" x14ac:dyDescent="0.2">
      <c r="A84" s="9" t="s">
        <v>34</v>
      </c>
      <c r="B84">
        <v>-37.9</v>
      </c>
      <c r="C84">
        <v>-65.99</v>
      </c>
      <c r="D84">
        <v>10.22</v>
      </c>
      <c r="E84">
        <v>0.2</v>
      </c>
      <c r="F84">
        <v>3.16</v>
      </c>
      <c r="G84">
        <v>-2.74</v>
      </c>
      <c r="H84">
        <v>-48.53</v>
      </c>
      <c r="I84">
        <v>-12.57</v>
      </c>
      <c r="J84">
        <v>-123.66</v>
      </c>
      <c r="K84">
        <v>-23.84</v>
      </c>
    </row>
    <row r="85" spans="1:11" s="1" customFormat="1" x14ac:dyDescent="0.2">
      <c r="A85" s="9" t="s">
        <v>35</v>
      </c>
      <c r="B85">
        <v>3.63</v>
      </c>
      <c r="C85">
        <v>9.54</v>
      </c>
      <c r="D85">
        <v>-9.46</v>
      </c>
      <c r="E85">
        <v>46.69</v>
      </c>
      <c r="F85">
        <v>-8.76</v>
      </c>
      <c r="G85">
        <v>-27.85</v>
      </c>
      <c r="H85">
        <v>-19.43</v>
      </c>
      <c r="I85">
        <v>5.13</v>
      </c>
      <c r="J85">
        <v>31.41</v>
      </c>
      <c r="K85">
        <v>-4.64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227.3</v>
      </c>
      <c r="G90">
        <v>296.45</v>
      </c>
      <c r="H90">
        <v>259.05</v>
      </c>
      <c r="I90">
        <v>153.35</v>
      </c>
      <c r="J90">
        <v>76.1</v>
      </c>
      <c r="K90">
        <v>111.45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13.23</v>
      </c>
      <c r="F93" s="31">
        <v>14.46</v>
      </c>
      <c r="G93" s="31">
        <v>14.46</v>
      </c>
      <c r="H93" s="31">
        <v>14.46</v>
      </c>
      <c r="I93" s="31">
        <v>14.46</v>
      </c>
      <c r="J93" s="31">
        <v>14.13</v>
      </c>
      <c r="K93" s="31">
        <v>14.13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