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<sst xmlns="http://schemas.openxmlformats.org/spreadsheetml/2006/main" count="145" uniqueCount="93">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</sst>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449.90</v>
      </c>
    </row>
    <row r="9" spans="1:11" x14ac:dyDescent="0.2">
      <c r="A9" s="5" t="s">
        <v>79</v>
      </c>
      <c r="B9">
        <v>6609.10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463.95</v>
      </c>
      <c r="C17">
        <v>566.52</v>
      </c>
      <c r="D17">
        <v>806.9</v>
      </c>
      <c r="E17">
        <v>1034.06</v>
      </c>
      <c r="F17">
        <v>1273.68</v>
      </c>
      <c r="G17">
        <v>1601.82</v>
      </c>
      <c r="H17">
        <v>2135.05</v>
      </c>
      <c r="I17">
        <v>2503.52</v>
      </c>
      <c r="J17">
        <v>2995.88</v>
      </c>
      <c r="K17">
        <v>3004.08</v>
      </c>
    </row>
    <row r="18" spans="1:1" s="9" customFormat="1" x14ac:dyDescent="0.2">
      <c r="A18" s="5" t="s">
        <v>80</v>
      </c>
      <c r="H18">
        <v>19.53</v>
      </c>
      <c r="I18">
        <v>40.26</v>
      </c>
      <c r="J18">
        <v>39.41</v>
      </c>
      <c r="K18">
        <v>38.52</v>
      </c>
    </row>
    <row r="19" spans="1:1" s="9" customFormat="1" x14ac:dyDescent="0.2">
      <c r="A19" s="5" t="s">
        <v>81</v>
      </c>
      <c r="H19">
        <v>9.14</v>
      </c>
      <c r="I19">
        <v>7.07</v>
      </c>
      <c r="J19">
        <v>0.67</v>
      </c>
      <c r="K19">
        <v>1.32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4.96</v>
      </c>
      <c r="C21">
        <v>5.15</v>
      </c>
      <c r="D21">
        <v>4.2</v>
      </c>
      <c r="E21">
        <v>2.11</v>
      </c>
      <c r="F21">
        <v>4.39</v>
      </c>
      <c r="G21">
        <v>2.44</v>
      </c>
      <c r="H21">
        <v>6.62</v>
      </c>
      <c r="I21">
        <v>9.37</v>
      </c>
      <c r="J21">
        <v>7.87</v>
      </c>
      <c r="K21">
        <v>9.05</v>
      </c>
    </row>
    <row r="22" spans="1:1" s="9" customFormat="1" x14ac:dyDescent="0.2">
      <c r="A22" s="5" t="s">
        <v>84</v>
      </c>
      <c r="B22">
        <v>363.1</v>
      </c>
      <c r="C22">
        <v>471.95</v>
      </c>
      <c r="D22">
        <v>696.5</v>
      </c>
      <c r="E22">
        <v>918.16</v>
      </c>
      <c r="F22">
        <v>1137.19</v>
      </c>
      <c r="G22">
        <v>1435.74</v>
      </c>
      <c r="H22">
        <v>1882.04</v>
      </c>
      <c r="I22">
        <v>2200.79</v>
      </c>
      <c r="J22">
        <v>2611.09</v>
      </c>
      <c r="K22">
        <v>2661.99</v>
      </c>
    </row>
    <row r="23" spans="1:1" s="9" customFormat="1" x14ac:dyDescent="0.2">
      <c r="A23" s="5" t="s">
        <v>85</v>
      </c>
      <c r="B23">
        <v>45.73</v>
      </c>
      <c r="C23">
        <v>32.44</v>
      </c>
      <c r="D23">
        <v>39.12</v>
      </c>
      <c r="E23">
        <v>40.15</v>
      </c>
      <c r="F23">
        <v>47.99</v>
      </c>
      <c r="G23">
        <v>59.98</v>
      </c>
      <c r="H23">
        <v>79.31</v>
      </c>
      <c r="I23">
        <v>101.33</v>
      </c>
      <c r="J23">
        <v>127.02</v>
      </c>
      <c r="K23">
        <v>100.86</v>
      </c>
    </row>
    <row r="24" spans="1:1" s="9" customFormat="1" x14ac:dyDescent="0.2">
      <c r="A24" s="5" t="s">
        <v>86</v>
      </c>
      <c r="B24">
        <v>8.67</v>
      </c>
      <c r="C24">
        <v>9.1</v>
      </c>
      <c r="D24">
        <v>13.71</v>
      </c>
      <c r="E24">
        <v>15.75</v>
      </c>
      <c r="F24">
        <v>7.52</v>
      </c>
      <c r="G24">
        <v>5.4</v>
      </c>
      <c r="H24">
        <v>9.1</v>
      </c>
      <c r="I24">
        <v>15.53</v>
      </c>
      <c r="J24">
        <v>19.99</v>
      </c>
      <c r="K24">
        <v>23.98</v>
      </c>
    </row>
    <row r="25" spans="1:1" s="9" customFormat="1" x14ac:dyDescent="0.2">
      <c r="A25" s="9" t="s">
        <v>9</v>
      </c>
      <c r="B25">
        <v>0.91</v>
      </c>
      <c r="C25">
        <v>16.19</v>
      </c>
      <c r="D25">
        <v>17.52</v>
      </c>
      <c r="E25">
        <v>22.23</v>
      </c>
      <c r="F25">
        <v>13.64</v>
      </c>
      <c r="G25">
        <v>6.32</v>
      </c>
      <c r="H25">
        <v>6.77</v>
      </c>
      <c r="I25">
        <v>21.49</v>
      </c>
      <c r="J25">
        <v>44.92</v>
      </c>
      <c r="K25">
        <v>26.29</v>
      </c>
    </row>
    <row r="26" spans="1:1" s="9" customFormat="1" x14ac:dyDescent="0.2">
      <c r="A26" s="9" t="s">
        <v>10</v>
      </c>
      <c r="B26">
        <v>11.61</v>
      </c>
      <c r="C26">
        <v>9.05</v>
      </c>
      <c r="D26">
        <v>11.08</v>
      </c>
      <c r="E26">
        <v>24.57</v>
      </c>
      <c r="F26">
        <v>21.03</v>
      </c>
      <c r="G26">
        <v>24.26</v>
      </c>
      <c r="H26">
        <v>30.53</v>
      </c>
      <c r="I26">
        <v>29.51</v>
      </c>
      <c r="J26">
        <v>53.48</v>
      </c>
      <c r="K26">
        <v>41.48</v>
      </c>
    </row>
    <row r="27" spans="1:1" s="9" customFormat="1" x14ac:dyDescent="0.2">
      <c r="A27" s="9" t="s">
        <v>11</v>
      </c>
      <c r="B27">
        <v>14.04</v>
      </c>
      <c r="C27">
        <v>14.7</v>
      </c>
      <c r="D27">
        <v>12.85</v>
      </c>
      <c r="E27">
        <v>25.14</v>
      </c>
      <c r="F27">
        <v>20.66</v>
      </c>
      <c r="G27">
        <v>50.91</v>
      </c>
      <c r="H27">
        <v>46.55</v>
      </c>
      <c r="I27">
        <v>47.54</v>
      </c>
      <c r="J27">
        <v>75.64</v>
      </c>
      <c r="K27">
        <v>70.21</v>
      </c>
    </row>
    <row r="28" spans="1:1" s="9" customFormat="1" x14ac:dyDescent="0.2">
      <c r="A28" s="9" t="s">
        <v>12</v>
      </c>
      <c r="B28">
        <v>16.75</v>
      </c>
      <c r="C28">
        <v>40.32</v>
      </c>
      <c r="D28">
        <v>46.96</v>
      </c>
      <c r="E28">
        <v>30.41</v>
      </c>
      <c r="F28">
        <v>48.54</v>
      </c>
      <c r="G28">
        <v>29.41</v>
      </c>
      <c r="H28">
        <v>77.28</v>
      </c>
      <c r="I28">
        <v>87.75</v>
      </c>
      <c r="J28">
        <v>106.97</v>
      </c>
      <c r="K28">
        <v>85.6</v>
      </c>
    </row>
    <row r="29" spans="1:1" s="9" customFormat="1" x14ac:dyDescent="0.2">
      <c r="A29" s="9" t="s">
        <v>13</v>
      </c>
      <c r="B29">
        <v>5.69</v>
      </c>
      <c r="C29">
        <v>10.43</v>
      </c>
      <c r="D29">
        <v>13.75</v>
      </c>
      <c r="E29">
        <v>5.78</v>
      </c>
      <c r="F29">
        <v>14.97</v>
      </c>
      <c r="G29">
        <v>-24.56</v>
      </c>
      <c r="H29">
        <v>4.26</v>
      </c>
      <c r="I29">
        <v>-31.51</v>
      </c>
      <c r="J29">
        <v>20.64</v>
      </c>
      <c r="K29">
        <v>28.51</v>
      </c>
    </row>
    <row r="30" spans="1:1" s="9" customFormat="1" x14ac:dyDescent="0.2">
      <c r="A30" s="9" t="s">
        <v>14</v>
      </c>
      <c r="B30">
        <v>11.05</v>
      </c>
      <c r="C30">
        <v>29.89</v>
      </c>
      <c r="D30">
        <v>33.22</v>
      </c>
      <c r="E30">
        <v>24.64</v>
      </c>
      <c r="F30">
        <v>33.57</v>
      </c>
      <c r="G30">
        <v>53.98</v>
      </c>
      <c r="H30">
        <v>73.01</v>
      </c>
      <c r="I30">
        <v>119.26</v>
      </c>
      <c r="J30">
        <v>86.33</v>
      </c>
      <c r="K30">
        <v>57.09</v>
      </c>
    </row>
    <row r="31" spans="1:1" s="9" customFormat="1" x14ac:dyDescent="0.2">
      <c r="A31" s="9" t="s">
        <v>70</v>
      </c>
      <c r="B31">
        <v>2.38</v>
      </c>
      <c r="C31">
        <v>10.4</v>
      </c>
      <c r="D31">
        <v>21.72</v>
      </c>
      <c r="E31">
        <v>16.07</v>
      </c>
      <c r="F31">
        <v>27.04</v>
      </c>
      <c r="H31">
        <v>25.61</v>
      </c>
      <c r="I31">
        <v>25.66</v>
      </c>
      <c r="J31">
        <v>29.33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688.49</v>
      </c>
      <c r="C42">
        <v>747.16</v>
      </c>
      <c r="D42">
        <v>774.36</v>
      </c>
      <c r="E42">
        <v>785.88</v>
      </c>
      <c r="F42">
        <v>743.47</v>
      </c>
      <c r="G42">
        <v>716.52</v>
      </c>
      <c r="H42">
        <v>768.75</v>
      </c>
      <c r="I42">
        <v>775.34</v>
      </c>
      <c r="J42">
        <v>758.62</v>
      </c>
      <c r="K42">
        <v>812.97</v>
      </c>
    </row>
    <row r="43" spans="1:11" s="9" customFormat="1" x14ac:dyDescent="0.2">
      <c r="A43" s="9" t="s">
        <v>7</v>
      </c>
      <c r="B43">
        <v>640.6</v>
      </c>
      <c r="C43">
        <v>699.73</v>
      </c>
      <c r="D43">
        <v>725.09</v>
      </c>
      <c r="E43">
        <v>739.3</v>
      </c>
      <c r="F43">
        <v>700.09</v>
      </c>
      <c r="G43">
        <v>671.73</v>
      </c>
      <c r="H43">
        <v>722.86</v>
      </c>
      <c r="I43">
        <v>738.4</v>
      </c>
      <c r="J43">
        <v>718.41</v>
      </c>
      <c r="K43">
        <v>779.68</v>
      </c>
    </row>
    <row r="44" spans="1:11" s="9" customFormat="1" x14ac:dyDescent="0.2">
      <c r="A44" s="9" t="s">
        <v>9</v>
      </c>
      <c r="B44">
        <v>2.86</v>
      </c>
      <c r="C44">
        <v>16.12</v>
      </c>
      <c r="D44">
        <v>2.94</v>
      </c>
      <c r="E44">
        <v>22.99</v>
      </c>
      <c r="F44">
        <v>8.88</v>
      </c>
      <c r="G44">
        <v>8.01</v>
      </c>
      <c r="H44">
        <v>4.01</v>
      </c>
      <c r="I44">
        <v>5.4</v>
      </c>
      <c r="J44">
        <v>53.28</v>
      </c>
      <c r="K44">
        <v>3.09</v>
      </c>
    </row>
    <row r="45" spans="1:11" s="9" customFormat="1" x14ac:dyDescent="0.2">
      <c r="A45" s="9" t="s">
        <v>10</v>
      </c>
      <c r="B45">
        <v>11.93</v>
      </c>
      <c r="C45">
        <v>13.83</v>
      </c>
      <c r="D45">
        <v>13.92</v>
      </c>
      <c r="E45">
        <v>13.8</v>
      </c>
      <c r="F45">
        <v>10.24</v>
      </c>
      <c r="G45">
        <v>10.47</v>
      </c>
      <c r="H45">
        <v>10.35</v>
      </c>
      <c r="I45">
        <v>10.42</v>
      </c>
      <c r="J45">
        <v>8.82</v>
      </c>
      <c r="K45">
        <v>8.85</v>
      </c>
    </row>
    <row r="46" spans="1:11" s="9" customFormat="1" x14ac:dyDescent="0.2">
      <c r="A46" s="9" t="s">
        <v>11</v>
      </c>
      <c r="B46">
        <v>16.15</v>
      </c>
      <c r="C46">
        <v>19.3</v>
      </c>
      <c r="D46">
        <v>19.32</v>
      </c>
      <c r="E46">
        <v>20.87</v>
      </c>
      <c r="F46">
        <v>21.19</v>
      </c>
      <c r="G46">
        <v>17.91</v>
      </c>
      <c r="H46">
        <v>15.85</v>
      </c>
      <c r="I46">
        <v>15.27</v>
      </c>
      <c r="J46">
        <v>14.19</v>
      </c>
      <c r="K46">
        <v>13.91</v>
      </c>
    </row>
    <row r="47" spans="1:11" s="9" customFormat="1" x14ac:dyDescent="0.2">
      <c r="A47" s="9" t="s">
        <v>12</v>
      </c>
      <c r="B47">
        <v>22.67</v>
      </c>
      <c r="C47">
        <v>30.42</v>
      </c>
      <c r="D47">
        <v>18.97</v>
      </c>
      <c r="E47">
        <v>34.9</v>
      </c>
      <c r="F47">
        <v>20.83</v>
      </c>
      <c r="G47">
        <v>24.42</v>
      </c>
      <c r="H47">
        <v>23.7</v>
      </c>
      <c r="I47">
        <v>16.65</v>
      </c>
      <c r="J47">
        <v>70.48</v>
      </c>
      <c r="K47">
        <v>13.62</v>
      </c>
    </row>
    <row r="48" spans="1:11" s="9" customFormat="1" x14ac:dyDescent="0.2">
      <c r="A48" s="9" t="s">
        <v>13</v>
      </c>
      <c r="B48">
        <v>-25.14</v>
      </c>
      <c r="C48">
        <v>-25.05</v>
      </c>
      <c r="D48">
        <v>-17.7</v>
      </c>
      <c r="E48">
        <v>88.52</v>
      </c>
      <c r="F48">
        <v>6.15</v>
      </c>
      <c r="G48">
        <v>8.74</v>
      </c>
      <c r="H48">
        <v>4.54</v>
      </c>
      <c r="I48">
        <v>9.08</v>
      </c>
      <c r="J48">
        <v>6.69</v>
      </c>
      <c r="K48">
        <v>-1.76</v>
      </c>
    </row>
    <row r="49" spans="1:11" s="9" customFormat="1" x14ac:dyDescent="0.2">
      <c r="A49" s="9" t="s">
        <v>14</v>
      </c>
      <c r="B49">
        <v>47.81</v>
      </c>
      <c r="C49">
        <v>55.47</v>
      </c>
      <c r="D49">
        <v>36.66</v>
      </c>
      <c r="E49">
        <v>-53.62</v>
      </c>
      <c r="F49">
        <v>14.68</v>
      </c>
      <c r="G49">
        <v>15.69</v>
      </c>
      <c r="H49">
        <v>19.17</v>
      </c>
      <c r="I49">
        <v>7.56</v>
      </c>
      <c r="J49">
        <v>63.79</v>
      </c>
      <c r="K49">
        <v>15.39</v>
      </c>
    </row>
    <row r="50" spans="1:11" x14ac:dyDescent="0.2">
      <c r="A50" s="9" t="s">
        <v>8</v>
      </c>
      <c r="B50">
        <v>47.89</v>
      </c>
      <c r="C50">
        <v>47.43</v>
      </c>
      <c r="D50">
        <v>49.27</v>
      </c>
      <c r="E50">
        <v>46.58</v>
      </c>
      <c r="F50">
        <v>43.38</v>
      </c>
      <c r="G50">
        <v>44.79</v>
      </c>
      <c r="H50">
        <v>45.89</v>
      </c>
      <c r="I50">
        <v>36.94</v>
      </c>
      <c r="J50">
        <v>40.21</v>
      </c>
      <c r="K50">
        <v>33.29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5.33</v>
      </c>
      <c r="C57">
        <v>5.33</v>
      </c>
      <c r="D57">
        <v>6.18</v>
      </c>
      <c r="E57">
        <v>6.18</v>
      </c>
      <c r="F57">
        <v>6.2</v>
      </c>
      <c r="G57">
        <v>68.7</v>
      </c>
      <c r="H57">
        <v>73.18</v>
      </c>
      <c r="I57">
        <v>73.31</v>
      </c>
      <c r="J57">
        <v>73.32</v>
      </c>
      <c r="K57">
        <v>74.15</v>
      </c>
    </row>
    <row r="58" spans="1:11" x14ac:dyDescent="0.2">
      <c r="A58" s="9" t="s">
        <v>25</v>
      </c>
      <c r="B58">
        <v>49.11</v>
      </c>
      <c r="C58">
        <v>66.92</v>
      </c>
      <c r="D58">
        <v>105.29</v>
      </c>
      <c r="E58">
        <v>115.61</v>
      </c>
      <c r="F58">
        <v>121.77</v>
      </c>
      <c r="G58">
        <v>151.25</v>
      </c>
      <c r="H58">
        <v>533.27</v>
      </c>
      <c r="I58">
        <v>655.1</v>
      </c>
      <c r="J58">
        <v>684.65</v>
      </c>
      <c r="K58">
        <v>737.56</v>
      </c>
    </row>
    <row r="59" spans="1:11" x14ac:dyDescent="0.2">
      <c r="A59" s="9" t="s">
        <v>71</v>
      </c>
      <c r="B59">
        <v>76.48</v>
      </c>
      <c r="C59">
        <v>98.49</v>
      </c>
      <c r="D59">
        <v>118.89</v>
      </c>
      <c r="E59">
        <v>154.9</v>
      </c>
      <c r="F59">
        <v>190.65</v>
      </c>
      <c r="G59">
        <v>460.38</v>
      </c>
      <c r="H59">
        <v>226.25</v>
      </c>
      <c r="I59">
        <v>491.65</v>
      </c>
      <c r="J59">
        <v>654.42</v>
      </c>
      <c r="K59">
        <v>751.52</v>
      </c>
    </row>
    <row r="60" spans="1:11" x14ac:dyDescent="0.2">
      <c r="A60" s="9" t="s">
        <v>72</v>
      </c>
      <c r="B60">
        <v>106.12</v>
      </c>
      <c r="C60">
        <v>133.13</v>
      </c>
      <c r="D60">
        <v>132.59</v>
      </c>
      <c r="E60">
        <v>162.69</v>
      </c>
      <c r="F60">
        <v>198.18</v>
      </c>
      <c r="G60">
        <v>214.62</v>
      </c>
      <c r="H60">
        <v>269.89</v>
      </c>
      <c r="I60">
        <v>328.73</v>
      </c>
      <c r="J60">
        <v>408.94</v>
      </c>
      <c r="K60">
        <v>455.94</v>
      </c>
    </row>
    <row r="61" spans="1:11" s="1" customFormat="1" x14ac:dyDescent="0.2">
      <c r="A61" s="1" t="s">
        <v>26</v>
      </c>
      <c r="B61">
        <v>237.04</v>
      </c>
      <c r="C61">
        <v>303.87</v>
      </c>
      <c r="D61">
        <v>362.95</v>
      </c>
      <c r="E61">
        <v>439.38</v>
      </c>
      <c r="F61">
        <v>516.8</v>
      </c>
      <c r="G61">
        <v>894.95</v>
      </c>
      <c r="H61">
        <v>1102.59</v>
      </c>
      <c r="I61">
        <v>1548.79</v>
      </c>
      <c r="J61">
        <v>1821.33</v>
      </c>
      <c r="K61">
        <v>2019.17</v>
      </c>
    </row>
    <row r="62" spans="1:11" x14ac:dyDescent="0.2">
      <c r="A62" s="9" t="s">
        <v>27</v>
      </c>
      <c r="B62">
        <v>47.64</v>
      </c>
      <c r="C62">
        <v>53.14</v>
      </c>
      <c r="D62">
        <v>69.84</v>
      </c>
      <c r="E62">
        <v>58.2</v>
      </c>
      <c r="F62">
        <v>74.1</v>
      </c>
      <c r="G62">
        <v>79.11</v>
      </c>
      <c r="H62">
        <v>73.6</v>
      </c>
      <c r="I62">
        <v>103.82</v>
      </c>
      <c r="J62">
        <v>126.36</v>
      </c>
      <c r="K62">
        <v>102.55</v>
      </c>
    </row>
    <row r="63" spans="1:11" x14ac:dyDescent="0.2">
      <c r="A63" s="9" t="s">
        <v>28</v>
      </c>
      <c r="B63">
        <v>4.82</v>
      </c>
      <c r="C63">
        <v>5.45</v>
      </c>
      <c r="D63">
        <v>6.67</v>
      </c>
      <c r="E63">
        <v>6.67</v>
      </c>
      <c r="G63">
        <v>0.31</v>
      </c>
      <c r="H63">
        <v>0.83</v>
      </c>
      <c r="I63">
        <v>3.02</v>
      </c>
      <c r="J63">
        <v>5.17</v>
      </c>
      <c r="K63">
        <v>11.41</v>
      </c>
    </row>
    <row r="64" spans="1:11" x14ac:dyDescent="0.2">
      <c r="A64" s="9" t="s">
        <v>29</v>
      </c>
      <c r="B64">
        <v>39.21</v>
      </c>
      <c r="C64">
        <v>39.21</v>
      </c>
      <c r="D64">
        <v>42.48</v>
      </c>
      <c r="E64">
        <v>50.89</v>
      </c>
      <c r="F64">
        <v>55.25</v>
      </c>
      <c r="G64">
        <v>182.6</v>
      </c>
      <c r="H64">
        <v>206.4</v>
      </c>
      <c r="I64">
        <v>384.88</v>
      </c>
      <c r="J64">
        <v>498.12</v>
      </c>
      <c r="K64">
        <v>524.32</v>
      </c>
    </row>
    <row r="65" spans="1:1" x14ac:dyDescent="0.2">
      <c r="A65" s="9" t="s">
        <v>73</v>
      </c>
      <c r="B65">
        <v>145.37</v>
      </c>
      <c r="C65">
        <v>206.07</v>
      </c>
      <c r="D65">
        <v>243.96</v>
      </c>
      <c r="E65">
        <v>323.62</v>
      </c>
      <c r="F65">
        <v>387.45</v>
      </c>
      <c r="G65">
        <v>632.93</v>
      </c>
      <c r="H65">
        <v>821.76</v>
      </c>
      <c r="I65">
        <v>1057.07</v>
      </c>
      <c r="J65">
        <v>1191.68</v>
      </c>
      <c r="K65">
        <v>1380.89</v>
      </c>
    </row>
    <row r="66" spans="1:1" s="1" customFormat="1" x14ac:dyDescent="0.2">
      <c r="A66" s="1" t="s">
        <v>26</v>
      </c>
      <c r="B66">
        <v>237.04</v>
      </c>
      <c r="C66">
        <v>303.87</v>
      </c>
      <c r="D66">
        <v>362.95</v>
      </c>
      <c r="E66">
        <v>439.38</v>
      </c>
      <c r="F66">
        <v>516.8</v>
      </c>
      <c r="G66">
        <v>894.95</v>
      </c>
      <c r="H66">
        <v>1102.59</v>
      </c>
      <c r="I66">
        <v>1548.79</v>
      </c>
      <c r="J66">
        <v>1821.33</v>
      </c>
      <c r="K66">
        <v>2019.17</v>
      </c>
    </row>
    <row r="67" spans="1:1" s="9" customFormat="1" x14ac:dyDescent="0.2">
      <c r="A67" s="9" t="s">
        <v>78</v>
      </c>
      <c r="B67">
        <v>70.18</v>
      </c>
      <c r="C67">
        <v>96.81</v>
      </c>
      <c r="D67">
        <v>51.26</v>
      </c>
      <c r="E67">
        <v>71.64</v>
      </c>
      <c r="F67">
        <v>96.39</v>
      </c>
      <c r="G67">
        <v>149.61</v>
      </c>
      <c r="H67">
        <v>229.06</v>
      </c>
      <c r="I67">
        <v>347.38</v>
      </c>
      <c r="J67">
        <v>464.9</v>
      </c>
      <c r="K67">
        <v>445.52</v>
      </c>
    </row>
    <row r="68" spans="1:1" x14ac:dyDescent="0.2">
      <c r="A68" s="9" t="s">
        <v>45</v>
      </c>
      <c r="B68">
        <v>3.23</v>
      </c>
      <c r="C68">
        <v>3.11</v>
      </c>
      <c r="D68">
        <v>4.81</v>
      </c>
      <c r="E68">
        <v>5.42</v>
      </c>
      <c r="H68">
        <v>9.14</v>
      </c>
      <c r="I68">
        <v>16.21</v>
      </c>
      <c r="J68">
        <v>16.88</v>
      </c>
      <c r="K68">
        <v>18.21</v>
      </c>
    </row>
    <row r="69" spans="1:1" x14ac:dyDescent="0.2">
      <c r="A69" s="5" t="s">
        <v>87</v>
      </c>
      <c r="B69">
        <v>21.66</v>
      </c>
      <c r="C69">
        <v>30.89</v>
      </c>
      <c r="D69">
        <v>43.19</v>
      </c>
      <c r="E69">
        <v>38.84</v>
      </c>
      <c r="F69">
        <v>21.89</v>
      </c>
      <c r="G69">
        <v>104.27</v>
      </c>
      <c r="H69">
        <v>121.66</v>
      </c>
      <c r="I69">
        <v>130.98</v>
      </c>
      <c r="J69">
        <v>99.42</v>
      </c>
      <c r="K69">
        <v>404.26</v>
      </c>
    </row>
    <row r="70" spans="1:1" x14ac:dyDescent="0.2">
      <c r="A70" s="5" t="s">
        <v>74</v>
      </c>
      <c r="B70">
        <v>5330470.0</v>
      </c>
      <c r="C70">
        <v>5330470.0</v>
      </c>
      <c r="D70">
        <v>6175280.0</v>
      </c>
      <c r="E70">
        <v>6175280.0</v>
      </c>
      <c r="F70">
        <v>6200280.0</v>
      </c>
      <c r="G70">
        <v>68703000.0</v>
      </c>
      <c r="H70">
        <v>73184000.0</v>
      </c>
      <c r="I70">
        <v>73318987.0</v>
      </c>
      <c r="J70">
        <v>146640000.0</v>
      </c>
      <c r="K70">
        <v>148300000.0</v>
      </c>
    </row>
    <row r="71" spans="1:1" x14ac:dyDescent="0.2">
      <c r="A71" s="5" t="s">
        <v>75</v>
      </c>
      <c r="G71">
        <v>62457240.0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20.27</v>
      </c>
      <c r="E82">
        <v>5.63</v>
      </c>
      <c r="F82">
        <v>16.87</v>
      </c>
      <c r="G82">
        <v>8.2</v>
      </c>
      <c r="H82">
        <v>16.79</v>
      </c>
      <c r="I82">
        <v>7.91</v>
      </c>
      <c r="J82">
        <v>33.36</v>
      </c>
      <c r="K82">
        <v>296.7</v>
      </c>
    </row>
    <row r="83" spans="1:11" s="9" customFormat="1" x14ac:dyDescent="0.2">
      <c r="A83" s="9" t="s">
        <v>33</v>
      </c>
      <c r="B83">
        <v>-22.95</v>
      </c>
      <c r="E83">
        <v>-4.13</v>
      </c>
      <c r="F83">
        <v>-22.09</v>
      </c>
      <c r="G83">
        <v>-353.14</v>
      </c>
      <c r="H83">
        <v>-110.17</v>
      </c>
      <c r="I83">
        <v>-243.04</v>
      </c>
      <c r="J83">
        <v>-61.27</v>
      </c>
      <c r="K83">
        <v>-166.06</v>
      </c>
    </row>
    <row r="84" spans="1:11" s="9" customFormat="1" x14ac:dyDescent="0.2">
      <c r="A84" s="9" t="s">
        <v>34</v>
      </c>
      <c r="B84">
        <v>4.35</v>
      </c>
      <c r="E84">
        <v>-5.84</v>
      </c>
      <c r="F84">
        <v>-11.73</v>
      </c>
      <c r="G84">
        <v>236.42</v>
      </c>
      <c r="H84">
        <v>88.81</v>
      </c>
      <c r="I84">
        <v>124.45</v>
      </c>
      <c r="J84">
        <v>-141.56</v>
      </c>
      <c r="K84">
        <v>96.97</v>
      </c>
    </row>
    <row r="85" spans="1:11" s="1" customFormat="1" x14ac:dyDescent="0.2">
      <c r="A85" s="9" t="s">
        <v>35</v>
      </c>
      <c r="B85">
        <v>1.67</v>
      </c>
      <c r="E85">
        <v>-4.34</v>
      </c>
      <c r="F85">
        <v>-16.96</v>
      </c>
      <c r="G85">
        <v>-108.53</v>
      </c>
      <c r="H85">
        <v>-4.56</v>
      </c>
      <c r="I85">
        <v>-110.68</v>
      </c>
      <c r="J85">
        <v>-169.46</v>
      </c>
      <c r="K85">
        <v>227.61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560.93</v>
      </c>
      <c r="I90">
        <v>424.25</v>
      </c>
      <c r="J90">
        <v>430.45</v>
      </c>
      <c r="K90">
        <v>390.15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1.07</v>
      </c>
      <c r="C93" s="31">
        <v>1.07</v>
      </c>
      <c r="D93" s="31">
        <v>1.24</v>
      </c>
      <c r="E93" s="31">
        <v>1.24</v>
      </c>
      <c r="F93" s="31">
        <v>1.24</v>
      </c>
      <c r="G93" s="31">
        <v>13.74</v>
      </c>
      <c r="H93" s="31">
        <v>14.64</v>
      </c>
      <c r="I93" s="31">
        <v>14.66</v>
      </c>
      <c r="J93" s="31">
        <v>14.66</v>
      </c>
      <c r="K93" s="31">
        <v>14.83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