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<sst xmlns="http://schemas.openxmlformats.org/spreadsheetml/2006/main" count="145" uniqueCount="93">
  <si>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</si>
  <si>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</si>
  <si>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</si>
  <si>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</si>
  <si>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</si>
  <si>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</si>
  <si>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</si>
  <si>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</si>
  <si>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</si>
  <si>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</si>
  <si>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</si>
  <si>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</si>
  <si>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</si>
  <si>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</si>
  <si>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</si>
  <si>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</si>
  <si>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</si>
  <si>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</si>
  <si>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</si>
  <si>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</si>
  <si>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</si>
  <si>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</si>
  <si>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</si>
  <si>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</si>
  <si>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</si>
  <si>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</si>
  <si>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</si>
  <si>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</si>
  <si>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</si>
  <si>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</si>
  <si>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</si>
  <si>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</si>
  <si>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</si>
  <si>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</si>
  <si>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</si>
  <si>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</si>
  <si>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</si>
  <si>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</si>
  <si>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</si>
  <si>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</si>
  <si>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</si>
  <si>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</si>
  <si>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</si>
  <si>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</si>
  <si>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</si>
  <si>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</si>
  <si>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</si>
  <si>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</si>
  <si>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</si>
  <si>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</si>
  <si>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</si>
  <si>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</si>
  <si>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</si>
  <si>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</si>
  <si>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</si>
  <si>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</si>
  <si>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</si>
  <si>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</si>
  <si>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</si>
  <si>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</si>
  <si>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</si>
  <si>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</si>
  <si>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</si>
  <si>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 J S ENTERPRISES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</si>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</sst>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405.50</v>
      </c>
    </row>
    <row r="9" spans="1:11" x14ac:dyDescent="0.2">
      <c r="A9" s="5" t="s">
        <v>79</v>
      </c>
      <c r="B9">
        <v>1235.09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G17">
        <v>184.28</v>
      </c>
      <c r="H17">
        <v>225.56</v>
      </c>
      <c r="I17">
        <v>237.25</v>
      </c>
      <c r="J17">
        <v>216.17</v>
      </c>
      <c r="K17">
        <v>251.62</v>
      </c>
    </row>
    <row r="18" spans="1:1" s="9" customFormat="1" x14ac:dyDescent="0.2">
      <c r="A18" s="5" t="s">
        <v>80</v>
      </c>
      <c r="G18">
        <v>70.21</v>
      </c>
      <c r="H18">
        <v>88.49</v>
      </c>
      <c r="I18">
        <v>94.81</v>
      </c>
      <c r="J18">
        <v>84.47</v>
      </c>
      <c r="K18">
        <v>99.03</v>
      </c>
    </row>
    <row r="19" spans="1:1" s="9" customFormat="1" x14ac:dyDescent="0.2">
      <c r="A19" s="5" t="s">
        <v>81</v>
      </c>
      <c r="G19">
        <v>0.99</v>
      </c>
      <c r="H19">
        <v>4.45</v>
      </c>
      <c r="I19">
        <v>-0.31</v>
      </c>
      <c r="J19">
        <v>2.11</v>
      </c>
      <c r="K19">
        <v>1.85</v>
      </c>
    </row>
    <row r="20" spans="1:1" s="9" customFormat="1" x14ac:dyDescent="0.2">
      <c r="A20" s="5" t="s">
        <v>82</v>
      </c>
      <c r="G20">
        <v>2.71</v>
      </c>
      <c r="H20">
        <v>3.38</v>
      </c>
      <c r="I20">
        <v>5.37</v>
      </c>
      <c r="J20">
        <v>5.67</v>
      </c>
      <c r="K20">
        <v>5.18</v>
      </c>
    </row>
    <row r="21" spans="1:1" s="9" customFormat="1" x14ac:dyDescent="0.2">
      <c r="A21" s="5" t="s">
        <v>83</v>
      </c>
      <c r="G21">
        <v>10.27</v>
      </c>
      <c r="H21">
        <v>14.03</v>
      </c>
      <c r="I21">
        <v>18.9</v>
      </c>
      <c r="J21">
        <v>19.05</v>
      </c>
      <c r="K21">
        <v>21.82</v>
      </c>
    </row>
    <row r="22" spans="1:1" s="9" customFormat="1" x14ac:dyDescent="0.2">
      <c r="A22" s="5" t="s">
        <v>84</v>
      </c>
      <c r="G22">
        <v>22.53</v>
      </c>
      <c r="H22">
        <v>27.72</v>
      </c>
      <c r="I22">
        <v>31.66</v>
      </c>
      <c r="J22">
        <v>32.91</v>
      </c>
      <c r="K22">
        <v>36.07</v>
      </c>
    </row>
    <row r="23" spans="1:1" s="9" customFormat="1" x14ac:dyDescent="0.2">
      <c r="A23" s="5" t="s">
        <v>85</v>
      </c>
      <c r="G23">
        <v>17.93</v>
      </c>
      <c r="H23">
        <v>21.31</v>
      </c>
      <c r="I23">
        <v>15.72</v>
      </c>
      <c r="J23">
        <v>10.22</v>
      </c>
      <c r="K23">
        <v>11.57</v>
      </c>
    </row>
    <row r="24" spans="1:1" s="9" customFormat="1" x14ac:dyDescent="0.2">
      <c r="A24" s="5" t="s">
        <v>86</v>
      </c>
      <c r="G24">
        <v>2.61</v>
      </c>
      <c r="H24">
        <v>1.37</v>
      </c>
      <c r="I24">
        <v>1.73</v>
      </c>
      <c r="J24">
        <v>2.03</v>
      </c>
      <c r="K24">
        <v>2.11</v>
      </c>
    </row>
    <row r="25" spans="1:1" s="9" customFormat="1" x14ac:dyDescent="0.2">
      <c r="A25" s="9" t="s">
        <v>9</v>
      </c>
      <c r="G25">
        <v>7.08</v>
      </c>
      <c r="H25">
        <v>2.99</v>
      </c>
      <c r="I25">
        <v>-4.1</v>
      </c>
      <c r="J25">
        <v>4.97</v>
      </c>
      <c r="K25">
        <v>2.51</v>
      </c>
    </row>
    <row r="26" spans="1:1" s="9" customFormat="1" x14ac:dyDescent="0.2">
      <c r="A26" s="9" t="s">
        <v>10</v>
      </c>
      <c r="G26">
        <v>4.82</v>
      </c>
      <c r="H26">
        <v>5.08</v>
      </c>
      <c r="I26">
        <v>9.7</v>
      </c>
      <c r="J26">
        <v>12.77</v>
      </c>
      <c r="K26">
        <v>14.75</v>
      </c>
    </row>
    <row r="27" spans="1:1" s="9" customFormat="1" x14ac:dyDescent="0.2">
      <c r="A27" s="9" t="s">
        <v>11</v>
      </c>
      <c r="G27">
        <v>0.87</v>
      </c>
      <c r="H27">
        <v>1.07</v>
      </c>
      <c r="I27">
        <v>1.99</v>
      </c>
      <c r="J27">
        <v>1.78</v>
      </c>
      <c r="K27">
        <v>1.27</v>
      </c>
    </row>
    <row r="28" spans="1:1" s="9" customFormat="1" x14ac:dyDescent="0.2">
      <c r="A28" s="9" t="s">
        <v>12</v>
      </c>
      <c r="G28">
        <v>60.4</v>
      </c>
      <c r="H28">
        <v>70.55</v>
      </c>
      <c r="I28">
        <v>52.96</v>
      </c>
      <c r="J28">
        <v>54.35</v>
      </c>
      <c r="K28">
        <v>64.18</v>
      </c>
    </row>
    <row r="29" spans="1:1" s="9" customFormat="1" x14ac:dyDescent="0.2">
      <c r="A29" s="9" t="s">
        <v>13</v>
      </c>
      <c r="G29">
        <v>21.45</v>
      </c>
      <c r="H29">
        <v>23.31</v>
      </c>
      <c r="I29">
        <v>15.36</v>
      </c>
      <c r="J29">
        <v>13.06</v>
      </c>
      <c r="K29">
        <v>16.41</v>
      </c>
    </row>
    <row r="30" spans="1:1" s="9" customFormat="1" x14ac:dyDescent="0.2">
      <c r="A30" s="9" t="s">
        <v>14</v>
      </c>
      <c r="G30">
        <v>38.96</v>
      </c>
      <c r="H30">
        <v>47.23</v>
      </c>
      <c r="I30">
        <v>37.6</v>
      </c>
      <c r="J30">
        <v>41.29</v>
      </c>
      <c r="K30">
        <v>47.77</v>
      </c>
    </row>
    <row r="31" spans="1:1" s="9" customFormat="1" x14ac:dyDescent="0.2">
      <c r="A31" s="9" t="s">
        <v>70</v>
      </c>
      <c r="J31">
        <v>12.18</v>
      </c>
      <c r="K31">
        <v>12.18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</row>
    <row r="42" spans="1:11" s="9" customFormat="1" x14ac:dyDescent="0.2">
      <c r="A42" s="9" t="s">
        <v>6</v>
      </c>
    </row>
    <row r="43" spans="1:11" s="9" customFormat="1" x14ac:dyDescent="0.2">
      <c r="A43" s="9" t="s">
        <v>7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</row>
    <row r="50" spans="1:11" x14ac:dyDescent="0.2">
      <c r="A50" s="9" t="s">
        <v>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G57">
        <v>30.0</v>
      </c>
      <c r="H57">
        <v>30.22</v>
      </c>
      <c r="I57">
        <v>30.44</v>
      </c>
      <c r="J57">
        <v>30.44</v>
      </c>
      <c r="K57">
        <v>30.44</v>
      </c>
    </row>
    <row r="58" spans="1:11" x14ac:dyDescent="0.2">
      <c r="A58" s="9" t="s">
        <v>25</v>
      </c>
      <c r="G58">
        <v>98.42</v>
      </c>
      <c r="H58">
        <v>147.62</v>
      </c>
      <c r="I58">
        <v>208.12</v>
      </c>
      <c r="J58">
        <v>249.21</v>
      </c>
      <c r="K58">
        <v>284.78</v>
      </c>
    </row>
    <row r="59" spans="1:11" x14ac:dyDescent="0.2">
      <c r="A59" s="9" t="s">
        <v>71</v>
      </c>
      <c r="G59">
        <v>0.22</v>
      </c>
      <c r="H59">
        <v>15.57</v>
      </c>
      <c r="I59">
        <v>23.3</v>
      </c>
      <c r="J59">
        <v>6.18</v>
      </c>
      <c r="K59">
        <v>9.22</v>
      </c>
    </row>
    <row r="60" spans="1:11" x14ac:dyDescent="0.2">
      <c r="A60" s="9" t="s">
        <v>72</v>
      </c>
      <c r="G60">
        <v>32.95</v>
      </c>
      <c r="H60">
        <v>39.81</v>
      </c>
      <c r="I60">
        <v>42.19</v>
      </c>
      <c r="J60">
        <v>46.43</v>
      </c>
      <c r="K60">
        <v>59.11</v>
      </c>
    </row>
    <row r="61" spans="1:11" s="1" customFormat="1" x14ac:dyDescent="0.2">
      <c r="A61" s="1" t="s">
        <v>26</v>
      </c>
      <c r="G61">
        <v>161.59</v>
      </c>
      <c r="H61">
        <v>233.22</v>
      </c>
      <c r="I61">
        <v>304.05</v>
      </c>
      <c r="J61">
        <v>332.26</v>
      </c>
      <c r="K61">
        <v>383.55</v>
      </c>
    </row>
    <row r="62" spans="1:11" x14ac:dyDescent="0.2">
      <c r="A62" s="9" t="s">
        <v>27</v>
      </c>
      <c r="G62">
        <v>35.29</v>
      </c>
      <c r="H62">
        <v>35.53</v>
      </c>
      <c r="I62">
        <v>157.79</v>
      </c>
      <c r="J62">
        <v>160.18</v>
      </c>
      <c r="K62">
        <v>155.19</v>
      </c>
    </row>
    <row r="63" spans="1:11" x14ac:dyDescent="0.2">
      <c r="A63" s="9" t="s">
        <v>28</v>
      </c>
      <c r="G63">
        <v>7.54</v>
      </c>
      <c r="H63">
        <v>52.85</v>
      </c>
      <c r="I63">
        <v>0.18</v>
      </c>
      <c r="J63">
        <v>0.25</v>
      </c>
      <c r="K63">
        <v>4.25</v>
      </c>
    </row>
    <row r="64" spans="1:11" x14ac:dyDescent="0.2">
      <c r="A64" s="9" t="s">
        <v>29</v>
      </c>
      <c r="G64">
        <v>42.28</v>
      </c>
      <c r="H64">
        <v>55.98</v>
      </c>
      <c r="I64">
        <v>55.04</v>
      </c>
      <c r="J64">
        <v>69.56</v>
      </c>
      <c r="K64">
        <v>81.47</v>
      </c>
    </row>
    <row r="65" spans="1:1" x14ac:dyDescent="0.2">
      <c r="A65" s="9" t="s">
        <v>73</v>
      </c>
      <c r="G65">
        <v>76.48</v>
      </c>
      <c r="H65">
        <v>88.86</v>
      </c>
      <c r="I65">
        <v>91.04</v>
      </c>
      <c r="J65">
        <v>102.27</v>
      </c>
      <c r="K65">
        <v>142.64</v>
      </c>
    </row>
    <row r="66" spans="1:1" s="1" customFormat="1" x14ac:dyDescent="0.2">
      <c r="A66" s="1" t="s">
        <v>26</v>
      </c>
      <c r="G66">
        <v>161.59</v>
      </c>
      <c r="H66">
        <v>233.22</v>
      </c>
      <c r="I66">
        <v>304.05</v>
      </c>
      <c r="J66">
        <v>332.26</v>
      </c>
      <c r="K66">
        <v>383.55</v>
      </c>
    </row>
    <row r="67" spans="1:1" s="9" customFormat="1" x14ac:dyDescent="0.2">
      <c r="A67" s="9" t="s">
        <v>78</v>
      </c>
      <c r="G67">
        <v>27.24</v>
      </c>
      <c r="H67">
        <v>48.61</v>
      </c>
      <c r="I67">
        <v>45.77</v>
      </c>
      <c r="J67">
        <v>44.83</v>
      </c>
      <c r="K67">
        <v>59.73</v>
      </c>
    </row>
    <row r="68" spans="1:1" x14ac:dyDescent="0.2">
      <c r="A68" s="9" t="s">
        <v>45</v>
      </c>
      <c r="G68">
        <v>16.53</v>
      </c>
      <c r="H68">
        <v>24.52</v>
      </c>
      <c r="I68">
        <v>24.71</v>
      </c>
      <c r="J68">
        <v>27.76</v>
      </c>
      <c r="K68">
        <v>33.24</v>
      </c>
    </row>
    <row r="69" spans="1:1" x14ac:dyDescent="0.2">
      <c r="A69" s="5" t="s">
        <v>87</v>
      </c>
      <c r="G69">
        <v>22.84</v>
      </c>
      <c r="H69">
        <v>2.6</v>
      </c>
      <c r="I69">
        <v>2.9</v>
      </c>
      <c r="J69">
        <v>10.76</v>
      </c>
      <c r="K69">
        <v>37.61</v>
      </c>
    </row>
    <row r="70" spans="1:1" x14ac:dyDescent="0.2">
      <c r="A70" s="5" t="s">
        <v>74</v>
      </c>
      <c r="G70">
        <v>30000000.0</v>
      </c>
      <c r="H70">
        <v>30218952.0</v>
      </c>
      <c r="I70">
        <v>30437904.0</v>
      </c>
      <c r="J70">
        <v>30437904.0</v>
      </c>
      <c r="K70">
        <v>30437904.0</v>
      </c>
    </row>
    <row r="71" spans="1:1" x14ac:dyDescent="0.2">
      <c r="A71" s="5" t="s">
        <v>75</v>
      </c>
      <c r="G71">
        <v>27000000.0</v>
      </c>
    </row>
    <row r="72" spans="1:1" x14ac:dyDescent="0.2">
      <c r="A72" s="5" t="s">
        <v>88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G82">
        <v>43.56</v>
      </c>
      <c r="H82">
        <v>37.22</v>
      </c>
      <c r="I82">
        <v>35.83</v>
      </c>
      <c r="J82">
        <v>58.27</v>
      </c>
      <c r="K82">
        <v>57.94</v>
      </c>
    </row>
    <row r="83" spans="1:11" s="9" customFormat="1" x14ac:dyDescent="0.2">
      <c r="A83" s="9" t="s">
        <v>33</v>
      </c>
      <c r="G83">
        <v>-48.28</v>
      </c>
      <c r="H83">
        <v>-46.04</v>
      </c>
      <c r="I83">
        <v>-44.39</v>
      </c>
      <c r="J83">
        <v>-32.26</v>
      </c>
      <c r="K83">
        <v>-37.49</v>
      </c>
    </row>
    <row r="84" spans="1:11" s="9" customFormat="1" x14ac:dyDescent="0.2">
      <c r="A84" s="9" t="s">
        <v>34</v>
      </c>
      <c r="G84">
        <v>-6.43</v>
      </c>
      <c r="H84">
        <v>6.77</v>
      </c>
      <c r="I84">
        <v>8.9</v>
      </c>
      <c r="J84">
        <v>-18.15</v>
      </c>
      <c r="K84">
        <v>-9.59</v>
      </c>
    </row>
    <row r="85" spans="1:11" s="1" customFormat="1" x14ac:dyDescent="0.2">
      <c r="A85" s="9" t="s">
        <v>35</v>
      </c>
      <c r="G85">
        <v>-11.14</v>
      </c>
      <c r="H85">
        <v>-2.04</v>
      </c>
      <c r="I85">
        <v>0.34</v>
      </c>
      <c r="J85">
        <v>7.86</v>
      </c>
      <c r="K85">
        <v>10.85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v>3.0</v>
      </c>
      <c r="H93" s="31">
        <v>3.0</v>
      </c>
      <c r="I93" s="31">
        <v>3.04</v>
      </c>
      <c r="J93" s="31">
        <v>3.04</v>
      </c>
      <c r="K93" s="31">
        <v>3.04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