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<sst xmlns="http://schemas.openxmlformats.org/spreadsheetml/2006/main" count="145" uniqueCount="93">
  <si>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</si>
  <si>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</si>
  <si>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</si>
  <si>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</si>
  <si>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</si>
  <si>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</si>
  <si>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</si>
  <si>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</si>
  <si>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</si>
  <si>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</si>
  <si>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</si>
  <si>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</si>
  <si>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</si>
  <si>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</si>
  <si>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</si>
  <si>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</si>
  <si>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</si>
  <si>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</si>
  <si>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</si>
  <si>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</si>
  <si>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</si>
  <si>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</si>
  <si>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</si>
  <si>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</si>
  <si>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</si>
  <si>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</si>
  <si>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</si>
  <si>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</si>
  <si>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</si>
  <si>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</si>
  <si>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</si>
  <si>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</si>
  <si>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</si>
  <si>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</si>
  <si>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</si>
  <si>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</si>
  <si>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</si>
  <si>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</si>
  <si>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</si>
  <si>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</si>
  <si>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</si>
  <si>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</si>
  <si>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</si>
  <si>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</si>
  <si>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</si>
  <si>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</si>
  <si>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</si>
  <si>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</si>
  <si>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</si>
  <si>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</si>
  <si>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</si>
  <si>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</si>
  <si>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</si>
  <si>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</si>
  <si>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</si>
  <si>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</si>
  <si>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</si>
  <si>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</si>
  <si>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</si>
  <si>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</si>
  <si>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</si>
  <si>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</si>
  <si>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</si>
  <si>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SKF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</si>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</sst>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3938.95</v>
      </c>
    </row>
    <row r="9" spans="1:11" x14ac:dyDescent="0.2">
      <c r="A9" s="5" t="s">
        <v>79</v>
      </c>
      <c r="B9">
        <v>19489.38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2434.88</v>
      </c>
      <c r="C17">
        <v>2227.59</v>
      </c>
      <c r="D17">
        <v>2274.96</v>
      </c>
      <c r="E17">
        <v>2413.61</v>
      </c>
      <c r="F17">
        <v>2997.28</v>
      </c>
      <c r="G17">
        <v>2631.41</v>
      </c>
      <c r="H17">
        <v>2750.41</v>
      </c>
      <c r="I17">
        <v>3034.53</v>
      </c>
      <c r="J17">
        <v>2841.58</v>
      </c>
      <c r="K17">
        <v>2670.73</v>
      </c>
    </row>
    <row r="18" spans="1:1" s="9" customFormat="1" x14ac:dyDescent="0.2">
      <c r="A18" s="5" t="s">
        <v>80</v>
      </c>
      <c r="B18">
        <v>1584.53</v>
      </c>
      <c r="C18">
        <v>1419.89</v>
      </c>
      <c r="D18">
        <v>1446.14</v>
      </c>
      <c r="E18">
        <v>1531.71</v>
      </c>
      <c r="F18">
        <v>1913.01</v>
      </c>
      <c r="G18">
        <v>1692.55</v>
      </c>
      <c r="H18">
        <v>1579.78</v>
      </c>
      <c r="I18">
        <v>1820.18</v>
      </c>
      <c r="J18">
        <v>1806.02</v>
      </c>
      <c r="K18">
        <v>1551.18</v>
      </c>
    </row>
    <row r="19" spans="1:1" s="9" customFormat="1" x14ac:dyDescent="0.2">
      <c r="A19" s="5" t="s">
        <v>81</v>
      </c>
      <c r="B19">
        <v>12.86</v>
      </c>
      <c r="C19">
        <v>-21.59</v>
      </c>
      <c r="D19">
        <v>6.41</v>
      </c>
      <c r="E19">
        <v>31.75</v>
      </c>
      <c r="F19">
        <v>41.27</v>
      </c>
      <c r="G19">
        <v>67.31</v>
      </c>
      <c r="H19">
        <v>-27.05</v>
      </c>
      <c r="I19">
        <v>43.72</v>
      </c>
      <c r="J19">
        <v>15.5</v>
      </c>
      <c r="K19">
        <v>-10.06</v>
      </c>
    </row>
    <row r="20" spans="1:1" s="9" customFormat="1" x14ac:dyDescent="0.2">
      <c r="A20" s="5" t="s">
        <v>82</v>
      </c>
      <c r="B20">
        <v>39.26</v>
      </c>
      <c r="C20">
        <v>41.96</v>
      </c>
      <c r="D20">
        <v>42.48</v>
      </c>
      <c r="E20">
        <v>42.84</v>
      </c>
      <c r="F20">
        <v>50.44</v>
      </c>
      <c r="G20">
        <v>43.86</v>
      </c>
      <c r="H20">
        <v>49.02</v>
      </c>
      <c r="I20">
        <v>51.04</v>
      </c>
      <c r="J20">
        <v>47.78</v>
      </c>
      <c r="K20">
        <v>43.21</v>
      </c>
    </row>
    <row r="21" spans="1:1" s="9" customFormat="1" x14ac:dyDescent="0.2">
      <c r="A21" s="5" t="s">
        <v>83</v>
      </c>
      <c r="B21">
        <v>113.47</v>
      </c>
      <c r="C21">
        <v>97.93</v>
      </c>
      <c r="D21">
        <v>103.95</v>
      </c>
      <c r="E21">
        <v>109.71</v>
      </c>
      <c r="F21">
        <v>137.77</v>
      </c>
      <c r="G21">
        <v>116.64</v>
      </c>
      <c r="H21">
        <v>100.62</v>
      </c>
      <c r="I21">
        <v>130.87</v>
      </c>
      <c r="J21">
        <v>111.81</v>
      </c>
      <c r="K21">
        <v>119.06</v>
      </c>
    </row>
    <row r="22" spans="1:1" s="9" customFormat="1" x14ac:dyDescent="0.2">
      <c r="A22" s="5" t="s">
        <v>84</v>
      </c>
      <c r="B22">
        <v>165.53</v>
      </c>
      <c r="C22">
        <v>169.82</v>
      </c>
      <c r="D22">
        <v>207.86</v>
      </c>
      <c r="E22">
        <v>216.19</v>
      </c>
      <c r="F22">
        <v>255.01</v>
      </c>
      <c r="G22">
        <v>223.01</v>
      </c>
      <c r="H22">
        <v>237.76</v>
      </c>
      <c r="I22">
        <v>259.35</v>
      </c>
      <c r="J22">
        <v>240.09</v>
      </c>
      <c r="K22">
        <v>246.71</v>
      </c>
    </row>
    <row r="23" spans="1:1" s="9" customFormat="1" x14ac:dyDescent="0.2">
      <c r="A23" s="5" t="s">
        <v>85</v>
      </c>
      <c r="B23">
        <v>201.67</v>
      </c>
      <c r="C23">
        <v>158.44</v>
      </c>
      <c r="D23">
        <v>240.68</v>
      </c>
      <c r="E23">
        <v>217.81</v>
      </c>
      <c r="F23">
        <v>257.93</v>
      </c>
      <c r="G23">
        <v>228.87</v>
      </c>
      <c r="H23">
        <v>250.01</v>
      </c>
      <c r="I23">
        <v>272.98</v>
      </c>
      <c r="J23">
        <v>231.35</v>
      </c>
      <c r="K23">
        <v>205.96</v>
      </c>
    </row>
    <row r="24" spans="1:1" s="9" customFormat="1" x14ac:dyDescent="0.2">
      <c r="A24" s="5" t="s">
        <v>86</v>
      </c>
      <c r="B24">
        <v>44.84</v>
      </c>
      <c r="C24">
        <v>59.56</v>
      </c>
      <c r="D24">
        <v>-20.93</v>
      </c>
      <c r="E24">
        <v>45.9</v>
      </c>
      <c r="F24">
        <v>62.86</v>
      </c>
      <c r="G24">
        <v>57.64</v>
      </c>
      <c r="H24">
        <v>71.33</v>
      </c>
      <c r="I24">
        <v>57.97</v>
      </c>
      <c r="J24">
        <v>70.58</v>
      </c>
      <c r="K24">
        <v>74.41</v>
      </c>
    </row>
    <row r="25" spans="1:1" s="9" customFormat="1" x14ac:dyDescent="0.2">
      <c r="A25" s="9" t="s">
        <v>9</v>
      </c>
      <c r="B25">
        <v>54.0</v>
      </c>
      <c r="C25">
        <v>68.32</v>
      </c>
      <c r="D25">
        <v>41.28</v>
      </c>
      <c r="E25">
        <v>78.92</v>
      </c>
      <c r="F25">
        <v>101.38</v>
      </c>
      <c r="G25">
        <v>87.33</v>
      </c>
      <c r="H25">
        <v>71.36</v>
      </c>
      <c r="I25">
        <v>92.38</v>
      </c>
      <c r="J25">
        <v>103.92</v>
      </c>
      <c r="K25">
        <v>36.23</v>
      </c>
    </row>
    <row r="26" spans="1:1" s="9" customFormat="1" x14ac:dyDescent="0.2">
      <c r="A26" s="9" t="s">
        <v>10</v>
      </c>
      <c r="B26">
        <v>38.52</v>
      </c>
      <c r="C26">
        <v>43.59</v>
      </c>
      <c r="D26">
        <v>49.44</v>
      </c>
      <c r="E26">
        <v>53.95</v>
      </c>
      <c r="F26">
        <v>68.43</v>
      </c>
      <c r="G26">
        <v>47.88</v>
      </c>
      <c r="H26">
        <v>45.74</v>
      </c>
      <c r="I26">
        <v>46.39</v>
      </c>
      <c r="J26">
        <v>57.12</v>
      </c>
      <c r="K26">
        <v>57.95</v>
      </c>
    </row>
    <row r="27" spans="1:1" s="9" customFormat="1" x14ac:dyDescent="0.2">
      <c r="A27" s="9" t="s">
        <v>11</v>
      </c>
      <c r="H27">
        <v>4.97</v>
      </c>
      <c r="I27">
        <v>7.66</v>
      </c>
      <c r="J27">
        <v>9.48</v>
      </c>
      <c r="K27">
        <v>2.13</v>
      </c>
    </row>
    <row r="28" spans="1:1" s="9" customFormat="1" x14ac:dyDescent="0.2">
      <c r="A28" s="9" t="s">
        <v>12</v>
      </c>
      <c r="B28">
        <v>313.92</v>
      </c>
      <c r="C28">
        <v>283.13</v>
      </c>
      <c r="D28">
        <v>253.03</v>
      </c>
      <c r="E28">
        <v>306.17</v>
      </c>
      <c r="F28">
        <v>394.48</v>
      </c>
      <c r="G28">
        <v>375.6</v>
      </c>
      <c r="H28">
        <v>455.49</v>
      </c>
      <c r="I28">
        <v>524.19</v>
      </c>
      <c r="J28">
        <v>386.77</v>
      </c>
      <c r="K28">
        <v>396.29</v>
      </c>
    </row>
    <row r="29" spans="1:1" s="9" customFormat="1" x14ac:dyDescent="0.2">
      <c r="A29" s="9" t="s">
        <v>13</v>
      </c>
      <c r="B29">
        <v>105.43</v>
      </c>
      <c r="C29">
        <v>93.05</v>
      </c>
      <c r="D29">
        <v>86.31</v>
      </c>
      <c r="E29">
        <v>103.4</v>
      </c>
      <c r="F29">
        <v>138.59</v>
      </c>
      <c r="G29">
        <v>131.71</v>
      </c>
      <c r="H29">
        <v>159.6</v>
      </c>
      <c r="I29">
        <v>188.42</v>
      </c>
      <c r="J29">
        <v>97.78</v>
      </c>
      <c r="K29">
        <v>98.56</v>
      </c>
    </row>
    <row r="30" spans="1:1" s="9" customFormat="1" x14ac:dyDescent="0.2">
      <c r="A30" s="9" t="s">
        <v>14</v>
      </c>
      <c r="B30">
        <v>208.49</v>
      </c>
      <c r="C30">
        <v>190.08</v>
      </c>
      <c r="D30">
        <v>166.72</v>
      </c>
      <c r="E30">
        <v>202.77</v>
      </c>
      <c r="F30">
        <v>255.89</v>
      </c>
      <c r="G30">
        <v>243.89</v>
      </c>
      <c r="H30">
        <v>295.89</v>
      </c>
      <c r="I30">
        <v>335.77</v>
      </c>
      <c r="J30">
        <v>288.99</v>
      </c>
      <c r="K30">
        <v>297.73</v>
      </c>
    </row>
    <row r="31" spans="1:1" s="9" customFormat="1" x14ac:dyDescent="0.2">
      <c r="A31" s="9" t="s">
        <v>70</v>
      </c>
      <c r="B31">
        <v>39.55</v>
      </c>
      <c r="C31">
        <v>39.55</v>
      </c>
      <c r="D31">
        <v>39.55</v>
      </c>
      <c r="E31">
        <v>52.73</v>
      </c>
      <c r="F31">
        <v>79.1</v>
      </c>
      <c r="G31">
        <v>52.73</v>
      </c>
      <c r="H31">
        <v>61.61</v>
      </c>
      <c r="I31">
        <v>59.33</v>
      </c>
      <c r="J31">
        <v>642.72</v>
      </c>
      <c r="K31">
        <v>71.69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776.83</v>
      </c>
      <c r="C42">
        <v>747.2</v>
      </c>
      <c r="D42">
        <v>707.34</v>
      </c>
      <c r="E42">
        <v>610.21</v>
      </c>
      <c r="F42">
        <v>301.24</v>
      </c>
      <c r="G42">
        <v>703.24</v>
      </c>
      <c r="H42">
        <v>818.72</v>
      </c>
      <c r="I42">
        <v>847.53</v>
      </c>
      <c r="J42">
        <v>693.53</v>
      </c>
      <c r="K42">
        <v>966.37</v>
      </c>
    </row>
    <row r="43" spans="1:11" s="9" customFormat="1" x14ac:dyDescent="0.2">
      <c r="A43" s="9" t="s">
        <v>7</v>
      </c>
      <c r="B43">
        <v>656.81</v>
      </c>
      <c r="C43">
        <v>652.19</v>
      </c>
      <c r="D43">
        <v>634.79</v>
      </c>
      <c r="E43">
        <v>548.34</v>
      </c>
      <c r="F43">
        <v>301.87</v>
      </c>
      <c r="G43">
        <v>611.42</v>
      </c>
      <c r="H43">
        <v>638.33</v>
      </c>
      <c r="I43">
        <v>699.28</v>
      </c>
      <c r="J43">
        <v>579.77</v>
      </c>
      <c r="K43">
        <v>806.62</v>
      </c>
    </row>
    <row r="44" spans="1:11" s="9" customFormat="1" x14ac:dyDescent="0.2">
      <c r="A44" s="9" t="s">
        <v>9</v>
      </c>
      <c r="B44">
        <v>17.15</v>
      </c>
      <c r="C44">
        <v>23.22</v>
      </c>
      <c r="D44">
        <v>17.11</v>
      </c>
      <c r="E44">
        <v>46.44</v>
      </c>
      <c r="F44">
        <v>15.27</v>
      </c>
      <c r="G44">
        <v>7.78</v>
      </c>
      <c r="H44">
        <v>8.52</v>
      </c>
      <c r="I44">
        <v>4.66</v>
      </c>
      <c r="J44">
        <v>6.41</v>
      </c>
      <c r="K44">
        <v>9.25</v>
      </c>
    </row>
    <row r="45" spans="1:11" s="9" customFormat="1" x14ac:dyDescent="0.2">
      <c r="A45" s="9" t="s">
        <v>10</v>
      </c>
      <c r="B45">
        <v>13.86</v>
      </c>
      <c r="C45">
        <v>14.14</v>
      </c>
      <c r="D45">
        <v>14.46</v>
      </c>
      <c r="E45">
        <v>14.66</v>
      </c>
      <c r="F45">
        <v>14.47</v>
      </c>
      <c r="G45">
        <v>14.52</v>
      </c>
      <c r="H45">
        <v>15.25</v>
      </c>
      <c r="I45">
        <v>13.71</v>
      </c>
      <c r="J45">
        <v>14.02</v>
      </c>
      <c r="K45">
        <v>12.32</v>
      </c>
    </row>
    <row r="46" spans="1:11" s="9" customFormat="1" x14ac:dyDescent="0.2">
      <c r="A46" s="9" t="s">
        <v>11</v>
      </c>
      <c r="B46">
        <v>2.63</v>
      </c>
      <c r="C46">
        <v>2.45</v>
      </c>
      <c r="D46">
        <v>2.48</v>
      </c>
      <c r="E46">
        <v>1.82</v>
      </c>
      <c r="F46">
        <v>0.5</v>
      </c>
      <c r="G46">
        <v>0.8</v>
      </c>
      <c r="H46">
        <v>0.01</v>
      </c>
      <c r="I46">
        <v>0.5</v>
      </c>
      <c r="J46">
        <v>0.35</v>
      </c>
      <c r="K46">
        <v>0.55</v>
      </c>
    </row>
    <row r="47" spans="1:11" s="9" customFormat="1" x14ac:dyDescent="0.2">
      <c r="A47" s="9" t="s">
        <v>12</v>
      </c>
      <c r="B47">
        <v>120.68</v>
      </c>
      <c r="C47">
        <v>101.64</v>
      </c>
      <c r="D47">
        <v>72.72</v>
      </c>
      <c r="E47">
        <v>91.83</v>
      </c>
      <c r="F47">
        <v>-0.33</v>
      </c>
      <c r="G47">
        <v>84.28</v>
      </c>
      <c r="H47">
        <v>173.65</v>
      </c>
      <c r="I47">
        <v>138.7</v>
      </c>
      <c r="J47">
        <v>105.8</v>
      </c>
      <c r="K47">
        <v>156.13</v>
      </c>
    </row>
    <row r="48" spans="1:11" s="9" customFormat="1" x14ac:dyDescent="0.2">
      <c r="A48" s="9" t="s">
        <v>13</v>
      </c>
      <c r="B48">
        <v>42.74</v>
      </c>
      <c r="C48">
        <v>17.02</v>
      </c>
      <c r="D48">
        <v>21.53</v>
      </c>
      <c r="E48">
        <v>16.49</v>
      </c>
      <c r="F48">
        <v>-0.08</v>
      </c>
      <c r="G48">
        <v>19.26</v>
      </c>
      <c r="H48">
        <v>45.54</v>
      </c>
      <c r="I48">
        <v>33.83</v>
      </c>
      <c r="J48">
        <v>26.68</v>
      </c>
      <c r="K48">
        <v>38.49</v>
      </c>
    </row>
    <row r="49" spans="1:11" s="9" customFormat="1" x14ac:dyDescent="0.2">
      <c r="A49" s="9" t="s">
        <v>14</v>
      </c>
      <c r="B49">
        <v>77.94</v>
      </c>
      <c r="C49">
        <v>84.62</v>
      </c>
      <c r="D49">
        <v>51.19</v>
      </c>
      <c r="E49">
        <v>75.34</v>
      </c>
      <c r="F49">
        <v>-0.25</v>
      </c>
      <c r="G49">
        <v>65.02</v>
      </c>
      <c r="H49">
        <v>128.11</v>
      </c>
      <c r="I49">
        <v>104.87</v>
      </c>
      <c r="J49">
        <v>79.12</v>
      </c>
      <c r="K49">
        <v>117.64</v>
      </c>
    </row>
    <row r="50" spans="1:11" x14ac:dyDescent="0.2">
      <c r="A50" s="9" t="s">
        <v>8</v>
      </c>
      <c r="B50">
        <v>120.02</v>
      </c>
      <c r="C50">
        <v>95.01</v>
      </c>
      <c r="D50">
        <v>72.55</v>
      </c>
      <c r="E50">
        <v>61.87</v>
      </c>
      <c r="F50">
        <v>-0.63</v>
      </c>
      <c r="G50">
        <v>91.82</v>
      </c>
      <c r="H50">
        <v>180.39</v>
      </c>
      <c r="I50">
        <v>148.25</v>
      </c>
      <c r="J50">
        <v>113.76</v>
      </c>
      <c r="K50">
        <v>159.75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52.73</v>
      </c>
      <c r="C57">
        <v>52.73</v>
      </c>
      <c r="D57">
        <v>52.73</v>
      </c>
      <c r="E57">
        <v>52.73</v>
      </c>
      <c r="F57">
        <v>52.73</v>
      </c>
      <c r="G57">
        <v>52.73</v>
      </c>
      <c r="H57">
        <v>51.34</v>
      </c>
      <c r="I57">
        <v>49.44</v>
      </c>
      <c r="J57">
        <v>49.44</v>
      </c>
      <c r="K57">
        <v>49.44</v>
      </c>
    </row>
    <row r="58" spans="1:11" x14ac:dyDescent="0.2">
      <c r="A58" s="9" t="s">
        <v>25</v>
      </c>
      <c r="B58">
        <v>958.51</v>
      </c>
      <c r="C58">
        <v>1102.63</v>
      </c>
      <c r="D58">
        <v>1222.77</v>
      </c>
      <c r="E58">
        <v>1363.45</v>
      </c>
      <c r="F58">
        <v>1611.86</v>
      </c>
      <c r="G58">
        <v>1758.48</v>
      </c>
      <c r="H58">
        <v>1785.97</v>
      </c>
      <c r="I58">
        <v>1647.5</v>
      </c>
      <c r="J58">
        <v>1855.81</v>
      </c>
      <c r="K58">
        <v>1514.37</v>
      </c>
    </row>
    <row r="59" spans="1:11" x14ac:dyDescent="0.2">
      <c r="A59" s="9" t="s">
        <v>71</v>
      </c>
      <c r="F59">
        <v>65.0</v>
      </c>
      <c r="G59">
        <v>34.03</v>
      </c>
      <c r="H59">
        <v>85.0</v>
      </c>
      <c r="I59">
        <v>90.0</v>
      </c>
      <c r="J59">
        <v>21.81</v>
      </c>
      <c r="K59">
        <v>17.58</v>
      </c>
    </row>
    <row r="60" spans="1:11" x14ac:dyDescent="0.2">
      <c r="A60" s="9" t="s">
        <v>72</v>
      </c>
      <c r="B60">
        <v>496.48</v>
      </c>
      <c r="C60">
        <v>443.72</v>
      </c>
      <c r="D60">
        <v>419.79</v>
      </c>
      <c r="E60">
        <v>494.97</v>
      </c>
      <c r="F60">
        <v>418.96</v>
      </c>
      <c r="G60">
        <v>458.79</v>
      </c>
      <c r="H60">
        <v>521.53</v>
      </c>
      <c r="I60">
        <v>509.74</v>
      </c>
      <c r="J60">
        <v>542.3</v>
      </c>
      <c r="K60">
        <v>721.26</v>
      </c>
    </row>
    <row r="61" spans="1:11" s="1" customFormat="1" x14ac:dyDescent="0.2">
      <c r="A61" s="1" t="s">
        <v>26</v>
      </c>
      <c r="B61">
        <v>1507.72</v>
      </c>
      <c r="C61">
        <v>1599.08</v>
      </c>
      <c r="D61">
        <v>1695.29</v>
      </c>
      <c r="E61">
        <v>1911.15</v>
      </c>
      <c r="F61">
        <v>2148.55</v>
      </c>
      <c r="G61">
        <v>2304.03</v>
      </c>
      <c r="H61">
        <v>2443.84</v>
      </c>
      <c r="I61">
        <v>2296.68</v>
      </c>
      <c r="J61">
        <v>2469.36</v>
      </c>
      <c r="K61">
        <v>2302.65</v>
      </c>
    </row>
    <row r="62" spans="1:11" x14ac:dyDescent="0.2">
      <c r="A62" s="9" t="s">
        <v>27</v>
      </c>
      <c r="B62">
        <v>318.39</v>
      </c>
      <c r="C62">
        <v>348.04</v>
      </c>
      <c r="D62">
        <v>376.36</v>
      </c>
      <c r="E62">
        <v>346.95</v>
      </c>
      <c r="F62">
        <v>297.9</v>
      </c>
      <c r="G62">
        <v>298.87</v>
      </c>
      <c r="H62">
        <v>292.97</v>
      </c>
      <c r="I62">
        <v>284.11</v>
      </c>
      <c r="J62">
        <v>351.65</v>
      </c>
      <c r="K62">
        <v>345.25</v>
      </c>
    </row>
    <row r="63" spans="1:11" x14ac:dyDescent="0.2">
      <c r="A63" s="9" t="s">
        <v>28</v>
      </c>
      <c r="B63">
        <v>36.32</v>
      </c>
      <c r="C63">
        <v>59.12</v>
      </c>
      <c r="D63">
        <v>24.7</v>
      </c>
      <c r="E63">
        <v>18.4</v>
      </c>
      <c r="F63">
        <v>11.92</v>
      </c>
      <c r="G63">
        <v>35.21</v>
      </c>
      <c r="H63">
        <v>37.06</v>
      </c>
      <c r="I63">
        <v>62.18</v>
      </c>
      <c r="J63">
        <v>41.07</v>
      </c>
      <c r="K63">
        <v>64.76</v>
      </c>
    </row>
    <row r="64" spans="1:11" x14ac:dyDescent="0.2">
      <c r="A64" s="9" t="s">
        <v>29</v>
      </c>
      <c r="E64">
        <v>19.63</v>
      </c>
      <c r="F64">
        <v>18.92</v>
      </c>
      <c r="G64">
        <v>148.84</v>
      </c>
      <c r="H64">
        <v>153.52</v>
      </c>
      <c r="I64">
        <v>44.17</v>
      </c>
      <c r="J64">
        <v>197.18</v>
      </c>
      <c r="K64">
        <v>2.48</v>
      </c>
    </row>
    <row r="65" spans="1:1" x14ac:dyDescent="0.2">
      <c r="A65" s="9" t="s">
        <v>73</v>
      </c>
      <c r="B65">
        <v>1153.01</v>
      </c>
      <c r="C65">
        <v>1191.92</v>
      </c>
      <c r="D65">
        <v>1294.23</v>
      </c>
      <c r="E65">
        <v>1526.17</v>
      </c>
      <c r="F65">
        <v>1819.81</v>
      </c>
      <c r="G65">
        <v>1821.11</v>
      </c>
      <c r="H65">
        <v>1960.29</v>
      </c>
      <c r="I65">
        <v>1906.22</v>
      </c>
      <c r="J65">
        <v>1879.46</v>
      </c>
      <c r="K65">
        <v>1890.16</v>
      </c>
    </row>
    <row r="66" spans="1:1" s="1" customFormat="1" x14ac:dyDescent="0.2">
      <c r="A66" s="1" t="s">
        <v>26</v>
      </c>
      <c r="B66">
        <v>1507.72</v>
      </c>
      <c r="C66">
        <v>1599.08</v>
      </c>
      <c r="D66">
        <v>1695.29</v>
      </c>
      <c r="E66">
        <v>1911.15</v>
      </c>
      <c r="F66">
        <v>2148.55</v>
      </c>
      <c r="G66">
        <v>2304.03</v>
      </c>
      <c r="H66">
        <v>2443.84</v>
      </c>
      <c r="I66">
        <v>2296.68</v>
      </c>
      <c r="J66">
        <v>2469.36</v>
      </c>
      <c r="K66">
        <v>2302.65</v>
      </c>
    </row>
    <row r="67" spans="1:1" s="9" customFormat="1" x14ac:dyDescent="0.2">
      <c r="A67" s="9" t="s">
        <v>78</v>
      </c>
      <c r="B67">
        <v>372.12</v>
      </c>
      <c r="C67">
        <v>319.63</v>
      </c>
      <c r="D67">
        <v>329.75</v>
      </c>
      <c r="E67">
        <v>373.02</v>
      </c>
      <c r="F67">
        <v>482.86</v>
      </c>
      <c r="G67">
        <v>514.32</v>
      </c>
      <c r="H67">
        <v>490.76</v>
      </c>
      <c r="I67">
        <v>521.26</v>
      </c>
      <c r="J67">
        <v>435.7</v>
      </c>
      <c r="K67">
        <v>583.44</v>
      </c>
    </row>
    <row r="68" spans="1:1" x14ac:dyDescent="0.2">
      <c r="A68" s="9" t="s">
        <v>45</v>
      </c>
      <c r="B68">
        <v>280.01</v>
      </c>
      <c r="C68">
        <v>248.62</v>
      </c>
      <c r="D68">
        <v>255.17</v>
      </c>
      <c r="E68">
        <v>292.95</v>
      </c>
      <c r="F68">
        <v>335.04</v>
      </c>
      <c r="G68">
        <v>416.64</v>
      </c>
      <c r="H68">
        <v>402.88</v>
      </c>
      <c r="I68">
        <v>461.0</v>
      </c>
      <c r="J68">
        <v>451.78</v>
      </c>
      <c r="K68">
        <v>468.0</v>
      </c>
    </row>
    <row r="69" spans="1:1" x14ac:dyDescent="0.2">
      <c r="A69" s="5" t="s">
        <v>87</v>
      </c>
      <c r="B69">
        <v>224.44</v>
      </c>
      <c r="C69">
        <v>306.98</v>
      </c>
      <c r="D69">
        <v>375.79</v>
      </c>
      <c r="E69">
        <v>534.75</v>
      </c>
      <c r="F69">
        <v>697.33</v>
      </c>
      <c r="G69">
        <v>591.45</v>
      </c>
      <c r="H69">
        <v>742.64</v>
      </c>
      <c r="I69">
        <v>603.42</v>
      </c>
      <c r="J69">
        <v>618.29</v>
      </c>
      <c r="K69">
        <v>500.31</v>
      </c>
    </row>
    <row r="70" spans="1:1" x14ac:dyDescent="0.2">
      <c r="A70" s="5" t="s">
        <v>74</v>
      </c>
      <c r="B70">
        <v>52732538.0</v>
      </c>
      <c r="C70">
        <v>52732538.0</v>
      </c>
      <c r="D70">
        <v>52732538.0</v>
      </c>
      <c r="E70">
        <v>52732538.0</v>
      </c>
      <c r="F70">
        <v>52732538.0</v>
      </c>
      <c r="G70">
        <v>52700000.0</v>
      </c>
      <c r="H70">
        <v>51337963.0</v>
      </c>
      <c r="I70">
        <v>49437963.0</v>
      </c>
      <c r="J70">
        <v>49400000.0</v>
      </c>
      <c r="K70">
        <v>49400000.0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151.56</v>
      </c>
      <c r="C82">
        <v>199.04</v>
      </c>
      <c r="D82">
        <v>121.78</v>
      </c>
      <c r="E82">
        <v>217.71</v>
      </c>
      <c r="F82">
        <v>26.18</v>
      </c>
      <c r="G82">
        <v>114.97</v>
      </c>
      <c r="H82">
        <v>367.21</v>
      </c>
      <c r="I82">
        <v>180.98</v>
      </c>
      <c r="J82">
        <v>329.79</v>
      </c>
      <c r="K82">
        <v>323.96</v>
      </c>
    </row>
    <row r="83" spans="1:11" s="9" customFormat="1" x14ac:dyDescent="0.2">
      <c r="A83" s="9" t="s">
        <v>33</v>
      </c>
      <c r="B83">
        <v>-51.57</v>
      </c>
      <c r="C83">
        <v>-101.06</v>
      </c>
      <c r="D83">
        <v>-165.01</v>
      </c>
      <c r="E83">
        <v>-2.67</v>
      </c>
      <c r="F83">
        <v>-173.85</v>
      </c>
      <c r="G83">
        <v>147.11</v>
      </c>
      <c r="H83">
        <v>-264.92</v>
      </c>
      <c r="I83">
        <v>306.41</v>
      </c>
      <c r="J83">
        <v>-154.04</v>
      </c>
      <c r="K83">
        <v>653.56</v>
      </c>
    </row>
    <row r="84" spans="1:11" s="9" customFormat="1" x14ac:dyDescent="0.2">
      <c r="A84" s="9" t="s">
        <v>34</v>
      </c>
      <c r="B84">
        <v>-43.57</v>
      </c>
      <c r="C84">
        <v>-45.96</v>
      </c>
      <c r="D84">
        <v>-46.26</v>
      </c>
      <c r="E84">
        <v>-92.54</v>
      </c>
      <c r="F84">
        <v>49.13</v>
      </c>
      <c r="G84">
        <v>-126.17</v>
      </c>
      <c r="H84">
        <v>-225.27</v>
      </c>
      <c r="I84">
        <v>-476.54</v>
      </c>
      <c r="J84">
        <v>-177.86</v>
      </c>
      <c r="K84">
        <v>-651.76</v>
      </c>
    </row>
    <row r="85" spans="1:11" s="1" customFormat="1" x14ac:dyDescent="0.2">
      <c r="A85" s="9" t="s">
        <v>35</v>
      </c>
      <c r="B85">
        <v>56.42</v>
      </c>
      <c r="C85">
        <v>52.02</v>
      </c>
      <c r="D85">
        <v>-89.49</v>
      </c>
      <c r="E85">
        <v>122.5</v>
      </c>
      <c r="F85">
        <v>-98.54</v>
      </c>
      <c r="G85">
        <v>135.91</v>
      </c>
      <c r="H85">
        <v>-122.98</v>
      </c>
      <c r="I85">
        <v>10.85</v>
      </c>
      <c r="J85">
        <v>-2.11</v>
      </c>
      <c r="K85">
        <v>325.76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582.4</v>
      </c>
      <c r="C90">
        <v>639.9</v>
      </c>
      <c r="D90">
        <v>665.1</v>
      </c>
      <c r="E90">
        <v>1349.95</v>
      </c>
      <c r="F90">
        <v>1264.2</v>
      </c>
      <c r="G90">
        <v>1599.8</v>
      </c>
      <c r="H90">
        <v>1753.2</v>
      </c>
      <c r="I90">
        <v>2044.7</v>
      </c>
      <c r="J90">
        <v>1469.6</v>
      </c>
      <c r="K90">
        <v>2249.4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5.27</v>
      </c>
      <c r="C93" s="31">
        <v>5.27</v>
      </c>
      <c r="D93" s="31">
        <v>5.27</v>
      </c>
      <c r="E93" s="31">
        <v>5.27</v>
      </c>
      <c r="F93" s="31">
        <v>5.27</v>
      </c>
      <c r="G93" s="31">
        <v>5.27</v>
      </c>
      <c r="H93" s="31">
        <v>5.13</v>
      </c>
      <c r="I93" s="31">
        <v>4.94</v>
      </c>
      <c r="J93" s="31">
        <v>4.94</v>
      </c>
      <c r="K93" s="31">
        <v>4.94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