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<sst xmlns="http://schemas.openxmlformats.org/spreadsheetml/2006/main" count="145" uniqueCount="93">
  <si>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</si>
  <si>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</si>
  <si>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</si>
  <si>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</si>
  <si>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</si>
  <si>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</si>
  <si>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</si>
  <si>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</si>
  <si>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</si>
  <si>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</si>
  <si>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</si>
  <si>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</si>
  <si>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</si>
  <si>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</si>
  <si>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</si>
  <si>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</si>
  <si>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</si>
  <si>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</si>
  <si>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</si>
  <si>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</si>
  <si>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</si>
  <si>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</si>
  <si>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</si>
  <si>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</si>
  <si>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</si>
  <si>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</si>
  <si>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</si>
  <si>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</si>
  <si>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</si>
  <si>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</si>
  <si>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</si>
  <si>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</si>
  <si>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</si>
  <si>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</si>
  <si>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</si>
  <si>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</si>
  <si>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</si>
  <si>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</si>
  <si>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</si>
  <si>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</si>
  <si>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</si>
  <si>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</si>
  <si>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</si>
  <si>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</si>
  <si>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</si>
  <si>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</si>
  <si>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</si>
  <si>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</si>
  <si>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</si>
  <si>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</si>
  <si>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</si>
  <si>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</si>
  <si>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</si>
  <si>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</si>
  <si>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</si>
  <si>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</si>
  <si>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</si>
  <si>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</si>
  <si>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</si>
  <si>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</si>
  <si>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</si>
  <si>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</si>
  <si>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</si>
  <si>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SANDHAR TECHNOLOGIES LIMITED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</si>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</sst>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256.95</v>
      </c>
    </row>
    <row r="9" spans="1:11" x14ac:dyDescent="0.2">
      <c r="A9" s="5" t="s">
        <v>79</v>
      </c>
      <c r="B9">
        <v>1542.37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D17">
        <v>1041.26</v>
      </c>
      <c r="E17">
        <v>1256.93</v>
      </c>
      <c r="F17">
        <v>1290.71</v>
      </c>
      <c r="G17">
        <v>1368.66</v>
      </c>
      <c r="H17">
        <v>1684.17</v>
      </c>
      <c r="I17">
        <v>2036.99</v>
      </c>
      <c r="J17">
        <v>1640.03</v>
      </c>
      <c r="K17">
        <v>1585.31</v>
      </c>
    </row>
    <row r="18" spans="1:1" s="9" customFormat="1" x14ac:dyDescent="0.2">
      <c r="A18" s="5" t="s">
        <v>80</v>
      </c>
      <c r="D18">
        <v>695.28</v>
      </c>
      <c r="E18">
        <v>844.05</v>
      </c>
      <c r="F18">
        <v>830.8</v>
      </c>
      <c r="G18">
        <v>882.67</v>
      </c>
      <c r="H18">
        <v>1071.48</v>
      </c>
      <c r="I18">
        <v>1304.25</v>
      </c>
      <c r="J18">
        <v>1031.38</v>
      </c>
      <c r="K18">
        <v>1019.11</v>
      </c>
    </row>
    <row r="19" spans="1:1" s="9" customFormat="1" x14ac:dyDescent="0.2">
      <c r="A19" s="5" t="s">
        <v>81</v>
      </c>
      <c r="D19">
        <v>-6.14</v>
      </c>
      <c r="E19">
        <v>3.95</v>
      </c>
      <c r="F19">
        <v>1.68</v>
      </c>
      <c r="G19">
        <v>4.91</v>
      </c>
      <c r="H19">
        <v>3.31</v>
      </c>
      <c r="I19">
        <v>3.32</v>
      </c>
      <c r="J19">
        <v>-4.15</v>
      </c>
      <c r="K19">
        <v>0.55</v>
      </c>
    </row>
    <row r="20" spans="1:1" s="9" customFormat="1" x14ac:dyDescent="0.2">
      <c r="A20" s="5" t="s">
        <v>82</v>
      </c>
      <c r="D20">
        <v>31.8</v>
      </c>
      <c r="E20">
        <v>36.51</v>
      </c>
      <c r="F20">
        <v>37.53</v>
      </c>
      <c r="G20">
        <v>39.9</v>
      </c>
      <c r="H20">
        <v>46.85</v>
      </c>
      <c r="I20">
        <v>62.39</v>
      </c>
      <c r="J20">
        <v>51.8</v>
      </c>
      <c r="K20">
        <v>47.93</v>
      </c>
    </row>
    <row r="21" spans="1:1" s="9" customFormat="1" x14ac:dyDescent="0.2">
      <c r="A21" s="5" t="s">
        <v>83</v>
      </c>
      <c r="D21">
        <v>67.22</v>
      </c>
      <c r="E21">
        <v>81.32</v>
      </c>
      <c r="F21">
        <v>92.37</v>
      </c>
      <c r="G21">
        <v>92.72</v>
      </c>
      <c r="H21">
        <v>117.95</v>
      </c>
      <c r="I21">
        <v>134.15</v>
      </c>
      <c r="J21">
        <v>108.94</v>
      </c>
      <c r="K21">
        <v>105.29</v>
      </c>
    </row>
    <row r="22" spans="1:1" s="9" customFormat="1" x14ac:dyDescent="0.2">
      <c r="A22" s="5" t="s">
        <v>84</v>
      </c>
      <c r="D22">
        <v>107.15</v>
      </c>
      <c r="E22">
        <v>131.64</v>
      </c>
      <c r="F22">
        <v>151.78</v>
      </c>
      <c r="G22">
        <v>173.62</v>
      </c>
      <c r="H22">
        <v>206.89</v>
      </c>
      <c r="I22">
        <v>249.55</v>
      </c>
      <c r="J22">
        <v>227.52</v>
      </c>
      <c r="K22">
        <v>212.98</v>
      </c>
    </row>
    <row r="23" spans="1:1" s="9" customFormat="1" x14ac:dyDescent="0.2">
      <c r="A23" s="5" t="s">
        <v>85</v>
      </c>
      <c r="D23">
        <v>21.65</v>
      </c>
      <c r="E23">
        <v>29.68</v>
      </c>
      <c r="F23">
        <v>47.37</v>
      </c>
      <c r="G23">
        <v>41.04</v>
      </c>
      <c r="H23">
        <v>47.31</v>
      </c>
      <c r="I23">
        <v>54.35</v>
      </c>
      <c r="J23">
        <v>42.47</v>
      </c>
      <c r="K23">
        <v>38.11</v>
      </c>
    </row>
    <row r="24" spans="1:1" s="9" customFormat="1" x14ac:dyDescent="0.2">
      <c r="A24" s="5" t="s">
        <v>86</v>
      </c>
      <c r="D24">
        <v>9.79</v>
      </c>
      <c r="E24">
        <v>12.32</v>
      </c>
      <c r="F24">
        <v>3.38</v>
      </c>
      <c r="G24">
        <v>17.98</v>
      </c>
      <c r="H24">
        <v>10.28</v>
      </c>
      <c r="I24">
        <v>14.28</v>
      </c>
      <c r="J24">
        <v>14.73</v>
      </c>
      <c r="K24">
        <v>8.69</v>
      </c>
    </row>
    <row r="25" spans="1:1" s="9" customFormat="1" x14ac:dyDescent="0.2">
      <c r="A25" s="9" t="s">
        <v>9</v>
      </c>
      <c r="D25">
        <v>2.18</v>
      </c>
      <c r="E25">
        <v>0.54</v>
      </c>
      <c r="F25">
        <v>-1.88</v>
      </c>
      <c r="G25">
        <v>4.93</v>
      </c>
      <c r="H25">
        <v>4.21</v>
      </c>
      <c r="I25">
        <v>4.79</v>
      </c>
      <c r="J25">
        <v>10.12</v>
      </c>
      <c r="K25">
        <v>9.39</v>
      </c>
    </row>
    <row r="26" spans="1:1" s="9" customFormat="1" x14ac:dyDescent="0.2">
      <c r="A26" s="9" t="s">
        <v>10</v>
      </c>
      <c r="D26">
        <v>30.02</v>
      </c>
      <c r="E26">
        <v>42.74</v>
      </c>
      <c r="F26">
        <v>46.58</v>
      </c>
      <c r="G26">
        <v>47.66</v>
      </c>
      <c r="H26">
        <v>55.13</v>
      </c>
      <c r="I26">
        <v>66.7</v>
      </c>
      <c r="J26">
        <v>75.6</v>
      </c>
      <c r="K26">
        <v>68.57</v>
      </c>
    </row>
    <row r="27" spans="1:1" s="9" customFormat="1" x14ac:dyDescent="0.2">
      <c r="A27" s="9" t="s">
        <v>11</v>
      </c>
      <c r="D27">
        <v>33.63</v>
      </c>
      <c r="E27">
        <v>35.29</v>
      </c>
      <c r="F27">
        <v>37.34</v>
      </c>
      <c r="G27">
        <v>35.57</v>
      </c>
      <c r="H27">
        <v>38.12</v>
      </c>
      <c r="I27">
        <v>17.46</v>
      </c>
      <c r="J27">
        <v>12.63</v>
      </c>
      <c r="K27">
        <v>9.09</v>
      </c>
    </row>
    <row r="28" spans="1:1" s="9" customFormat="1" x14ac:dyDescent="0.2">
      <c r="A28" s="9" t="s">
        <v>12</v>
      </c>
      <c r="D28">
        <v>40.76</v>
      </c>
      <c r="E28">
        <v>47.87</v>
      </c>
      <c r="F28">
        <v>43.36</v>
      </c>
      <c r="G28">
        <v>47.34</v>
      </c>
      <c r="H28">
        <v>97.68</v>
      </c>
      <c r="I28">
        <v>141.97</v>
      </c>
      <c r="J28">
        <v>80.93</v>
      </c>
      <c r="K28">
        <v>85.48</v>
      </c>
    </row>
    <row r="29" spans="1:1" s="9" customFormat="1" x14ac:dyDescent="0.2">
      <c r="A29" s="9" t="s">
        <v>13</v>
      </c>
      <c r="D29">
        <v>7.0</v>
      </c>
      <c r="E29">
        <v>13.03</v>
      </c>
      <c r="F29">
        <v>11.1</v>
      </c>
      <c r="G29">
        <v>8.84</v>
      </c>
      <c r="H29">
        <v>29.95</v>
      </c>
      <c r="I29">
        <v>46.64</v>
      </c>
      <c r="J29">
        <v>20.0</v>
      </c>
      <c r="K29">
        <v>20.25</v>
      </c>
    </row>
    <row r="30" spans="1:1" s="9" customFormat="1" x14ac:dyDescent="0.2">
      <c r="A30" s="9" t="s">
        <v>14</v>
      </c>
      <c r="D30">
        <v>33.76</v>
      </c>
      <c r="E30">
        <v>34.84</v>
      </c>
      <c r="F30">
        <v>32.27</v>
      </c>
      <c r="G30">
        <v>38.49</v>
      </c>
      <c r="H30">
        <v>67.73</v>
      </c>
      <c r="I30">
        <v>95.33</v>
      </c>
      <c r="J30">
        <v>60.92</v>
      </c>
      <c r="K30">
        <v>65.23</v>
      </c>
    </row>
    <row r="31" spans="1:1" s="9" customFormat="1" x14ac:dyDescent="0.2">
      <c r="A31" s="9" t="s">
        <v>70</v>
      </c>
      <c r="D31">
        <v>9.37</v>
      </c>
      <c r="E31">
        <v>9.31</v>
      </c>
      <c r="F31">
        <v>10.23</v>
      </c>
      <c r="G31">
        <v>10.23</v>
      </c>
      <c r="H31">
        <v>12.04</v>
      </c>
      <c r="I31">
        <v>15.05</v>
      </c>
      <c r="J31">
        <v>12.04</v>
      </c>
      <c r="K31">
        <v>13.54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472.68</v>
      </c>
      <c r="C42">
        <v>429.36</v>
      </c>
      <c r="D42">
        <v>402.77</v>
      </c>
      <c r="E42">
        <v>335.21</v>
      </c>
      <c r="F42">
        <v>99.36</v>
      </c>
      <c r="G42">
        <v>426.49</v>
      </c>
      <c r="H42">
        <v>509.87</v>
      </c>
      <c r="I42">
        <v>549.59</v>
      </c>
      <c r="J42">
        <v>317.67</v>
      </c>
      <c r="K42">
        <v>536.36</v>
      </c>
    </row>
    <row r="43" spans="1:11" s="9" customFormat="1" x14ac:dyDescent="0.2">
      <c r="A43" s="9" t="s">
        <v>7</v>
      </c>
      <c r="B43">
        <v>426.62</v>
      </c>
      <c r="C43">
        <v>386.09</v>
      </c>
      <c r="D43">
        <v>361.24</v>
      </c>
      <c r="E43">
        <v>307.05</v>
      </c>
      <c r="F43">
        <v>110.89</v>
      </c>
      <c r="G43">
        <v>383.02</v>
      </c>
      <c r="H43">
        <v>453.28</v>
      </c>
      <c r="I43">
        <v>484.37</v>
      </c>
      <c r="J43">
        <v>298.19</v>
      </c>
      <c r="K43">
        <v>486.49</v>
      </c>
    </row>
    <row r="44" spans="1:11" s="9" customFormat="1" x14ac:dyDescent="0.2">
      <c r="A44" s="9" t="s">
        <v>9</v>
      </c>
      <c r="B44">
        <v>1.18</v>
      </c>
      <c r="C44">
        <v>1.42</v>
      </c>
      <c r="D44">
        <v>2.6</v>
      </c>
      <c r="E44">
        <v>4.93</v>
      </c>
      <c r="F44">
        <v>0.65</v>
      </c>
      <c r="G44">
        <v>3.02</v>
      </c>
      <c r="H44">
        <v>2.93</v>
      </c>
      <c r="I44">
        <v>2.8</v>
      </c>
      <c r="J44">
        <v>1.37</v>
      </c>
      <c r="K44">
        <v>1.69</v>
      </c>
    </row>
    <row r="45" spans="1:11" s="9" customFormat="1" x14ac:dyDescent="0.2">
      <c r="A45" s="9" t="s">
        <v>10</v>
      </c>
      <c r="B45">
        <v>19.17</v>
      </c>
      <c r="C45">
        <v>18.92</v>
      </c>
      <c r="D45">
        <v>18.98</v>
      </c>
      <c r="E45">
        <v>18.54</v>
      </c>
      <c r="F45">
        <v>15.55</v>
      </c>
      <c r="G45">
        <v>17.45</v>
      </c>
      <c r="H45">
        <v>17.78</v>
      </c>
      <c r="I45">
        <v>17.79</v>
      </c>
      <c r="J45">
        <v>17.5</v>
      </c>
      <c r="K45">
        <v>18.21</v>
      </c>
    </row>
    <row r="46" spans="1:11" s="9" customFormat="1" x14ac:dyDescent="0.2">
      <c r="A46" s="9" t="s">
        <v>11</v>
      </c>
      <c r="B46">
        <v>3.62</v>
      </c>
      <c r="C46">
        <v>3.73</v>
      </c>
      <c r="D46">
        <v>2.75</v>
      </c>
      <c r="E46">
        <v>2.53</v>
      </c>
      <c r="F46">
        <v>1.42</v>
      </c>
      <c r="G46">
        <v>2.71</v>
      </c>
      <c r="H46">
        <v>2.69</v>
      </c>
      <c r="I46">
        <v>2.28</v>
      </c>
      <c r="J46">
        <v>2.0</v>
      </c>
      <c r="K46">
        <v>1.68</v>
      </c>
    </row>
    <row r="47" spans="1:11" s="9" customFormat="1" x14ac:dyDescent="0.2">
      <c r="A47" s="9" t="s">
        <v>12</v>
      </c>
      <c r="B47">
        <v>24.45</v>
      </c>
      <c r="C47">
        <v>22.04</v>
      </c>
      <c r="D47">
        <v>22.4</v>
      </c>
      <c r="E47">
        <v>12.02</v>
      </c>
      <c r="F47">
        <v>-27.85</v>
      </c>
      <c r="G47">
        <v>26.33</v>
      </c>
      <c r="H47">
        <v>39.05</v>
      </c>
      <c r="I47">
        <v>47.95</v>
      </c>
      <c r="J47">
        <v>1.35</v>
      </c>
      <c r="K47">
        <v>31.67</v>
      </c>
    </row>
    <row r="48" spans="1:11" s="9" customFormat="1" x14ac:dyDescent="0.2">
      <c r="A48" s="9" t="s">
        <v>13</v>
      </c>
      <c r="B48">
        <v>8.2</v>
      </c>
      <c r="C48">
        <v>3.47</v>
      </c>
      <c r="D48">
        <v>5.68</v>
      </c>
      <c r="E48">
        <v>2.65</v>
      </c>
      <c r="F48">
        <v>-7.03</v>
      </c>
      <c r="G48">
        <v>6.74</v>
      </c>
      <c r="H48">
        <v>10.08</v>
      </c>
      <c r="I48">
        <v>10.46</v>
      </c>
      <c r="J48">
        <v>0.36</v>
      </c>
      <c r="K48">
        <v>7.98</v>
      </c>
    </row>
    <row r="49" spans="1:11" s="9" customFormat="1" x14ac:dyDescent="0.2">
      <c r="A49" s="9" t="s">
        <v>14</v>
      </c>
      <c r="B49">
        <v>16.26</v>
      </c>
      <c r="C49">
        <v>18.58</v>
      </c>
      <c r="D49">
        <v>16.72</v>
      </c>
      <c r="E49">
        <v>9.36</v>
      </c>
      <c r="F49">
        <v>-20.82</v>
      </c>
      <c r="G49">
        <v>19.59</v>
      </c>
      <c r="H49">
        <v>28.97</v>
      </c>
      <c r="I49">
        <v>37.49</v>
      </c>
      <c r="J49">
        <v>0.99</v>
      </c>
      <c r="K49">
        <v>23.69</v>
      </c>
    </row>
    <row r="50" spans="1:11" x14ac:dyDescent="0.2">
      <c r="A50" s="9" t="s">
        <v>8</v>
      </c>
      <c r="B50">
        <v>46.06</v>
      </c>
      <c r="C50">
        <v>43.27</v>
      </c>
      <c r="D50">
        <v>41.53</v>
      </c>
      <c r="E50">
        <v>28.16</v>
      </c>
      <c r="F50">
        <v>-11.53</v>
      </c>
      <c r="G50">
        <v>43.47</v>
      </c>
      <c r="H50">
        <v>56.59</v>
      </c>
      <c r="I50">
        <v>65.22</v>
      </c>
      <c r="J50">
        <v>19.48</v>
      </c>
      <c r="K50">
        <v>49.87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D57">
        <v>9.37</v>
      </c>
      <c r="E57">
        <v>10.23</v>
      </c>
      <c r="F57">
        <v>51.16</v>
      </c>
      <c r="G57">
        <v>51.15</v>
      </c>
      <c r="H57">
        <v>60.19</v>
      </c>
      <c r="I57">
        <v>60.19</v>
      </c>
      <c r="J57">
        <v>60.19</v>
      </c>
      <c r="K57">
        <v>60.19</v>
      </c>
    </row>
    <row r="58" spans="1:11" x14ac:dyDescent="0.2">
      <c r="A58" s="9" t="s">
        <v>25</v>
      </c>
      <c r="D58">
        <v>186.92</v>
      </c>
      <c r="E58">
        <v>239.82</v>
      </c>
      <c r="F58">
        <v>209.62</v>
      </c>
      <c r="G58">
        <v>238.57</v>
      </c>
      <c r="H58">
        <v>563.39</v>
      </c>
      <c r="I58">
        <v>648.46</v>
      </c>
      <c r="J58">
        <v>697.36</v>
      </c>
      <c r="K58">
        <v>746.55</v>
      </c>
    </row>
    <row r="59" spans="1:11" x14ac:dyDescent="0.2">
      <c r="A59" s="9" t="s">
        <v>71</v>
      </c>
      <c r="D59">
        <v>246.23</v>
      </c>
      <c r="E59">
        <v>283.98</v>
      </c>
      <c r="F59">
        <v>281.87</v>
      </c>
      <c r="G59">
        <v>329.17</v>
      </c>
      <c r="H59">
        <v>329.46</v>
      </c>
      <c r="I59">
        <v>114.22</v>
      </c>
      <c r="J59">
        <v>53.68</v>
      </c>
      <c r="K59">
        <v>61.61</v>
      </c>
    </row>
    <row r="60" spans="1:11" x14ac:dyDescent="0.2">
      <c r="A60" s="9" t="s">
        <v>72</v>
      </c>
      <c r="D60">
        <v>178.85</v>
      </c>
      <c r="E60">
        <v>216.4</v>
      </c>
      <c r="F60">
        <v>221.41</v>
      </c>
      <c r="G60">
        <v>227.06</v>
      </c>
      <c r="H60">
        <v>369.28</v>
      </c>
      <c r="I60">
        <v>357.1</v>
      </c>
      <c r="J60">
        <v>231.14</v>
      </c>
      <c r="K60">
        <v>378.5</v>
      </c>
    </row>
    <row r="61" spans="1:11" s="1" customFormat="1" x14ac:dyDescent="0.2">
      <c r="A61" s="1" t="s">
        <v>26</v>
      </c>
      <c r="D61">
        <v>621.37</v>
      </c>
      <c r="E61">
        <v>750.43</v>
      </c>
      <c r="F61">
        <v>764.06</v>
      </c>
      <c r="G61">
        <v>845.95</v>
      </c>
      <c r="H61">
        <v>1322.32</v>
      </c>
      <c r="I61">
        <v>1179.97</v>
      </c>
      <c r="J61">
        <v>1042.37</v>
      </c>
      <c r="K61">
        <v>1246.85</v>
      </c>
    </row>
    <row r="62" spans="1:11" x14ac:dyDescent="0.2">
      <c r="A62" s="9" t="s">
        <v>27</v>
      </c>
      <c r="D62">
        <v>349.17</v>
      </c>
      <c r="E62">
        <v>403.89</v>
      </c>
      <c r="F62">
        <v>427.37</v>
      </c>
      <c r="G62">
        <v>476.09</v>
      </c>
      <c r="H62">
        <v>533.43</v>
      </c>
      <c r="I62">
        <v>589.5</v>
      </c>
      <c r="J62">
        <v>601.38</v>
      </c>
      <c r="K62">
        <v>601.83</v>
      </c>
    </row>
    <row r="63" spans="1:11" x14ac:dyDescent="0.2">
      <c r="A63" s="9" t="s">
        <v>28</v>
      </c>
      <c r="D63">
        <v>22.8</v>
      </c>
      <c r="E63">
        <v>22.07</v>
      </c>
      <c r="F63">
        <v>39.93</v>
      </c>
      <c r="G63">
        <v>21.5</v>
      </c>
      <c r="H63">
        <v>63.6</v>
      </c>
      <c r="I63">
        <v>28.0</v>
      </c>
      <c r="J63">
        <v>22.1</v>
      </c>
      <c r="K63">
        <v>7.36</v>
      </c>
    </row>
    <row r="64" spans="1:11" x14ac:dyDescent="0.2">
      <c r="A64" s="9" t="s">
        <v>29</v>
      </c>
      <c r="D64">
        <v>31.97</v>
      </c>
      <c r="E64">
        <v>31.66</v>
      </c>
      <c r="F64">
        <v>39.89</v>
      </c>
      <c r="G64">
        <v>34.97</v>
      </c>
      <c r="H64">
        <v>49.28</v>
      </c>
      <c r="I64">
        <v>67.44</v>
      </c>
      <c r="J64">
        <v>91.24</v>
      </c>
      <c r="K64">
        <v>114.39</v>
      </c>
    </row>
    <row r="65" spans="1:1" x14ac:dyDescent="0.2">
      <c r="A65" s="9" t="s">
        <v>73</v>
      </c>
      <c r="D65">
        <v>217.43</v>
      </c>
      <c r="E65">
        <v>292.81</v>
      </c>
      <c r="F65">
        <v>256.87</v>
      </c>
      <c r="G65">
        <v>313.39</v>
      </c>
      <c r="H65">
        <v>676.01</v>
      </c>
      <c r="I65">
        <v>495.03</v>
      </c>
      <c r="J65">
        <v>327.65</v>
      </c>
      <c r="K65">
        <v>523.27</v>
      </c>
    </row>
    <row r="66" spans="1:1" s="1" customFormat="1" x14ac:dyDescent="0.2">
      <c r="A66" s="1" t="s">
        <v>26</v>
      </c>
      <c r="D66">
        <v>621.37</v>
      </c>
      <c r="E66">
        <v>750.43</v>
      </c>
      <c r="F66">
        <v>764.06</v>
      </c>
      <c r="G66">
        <v>845.95</v>
      </c>
      <c r="H66">
        <v>1322.32</v>
      </c>
      <c r="I66">
        <v>1179.97</v>
      </c>
      <c r="J66">
        <v>1042.37</v>
      </c>
      <c r="K66">
        <v>1246.85</v>
      </c>
    </row>
    <row r="67" spans="1:1" s="9" customFormat="1" x14ac:dyDescent="0.2">
      <c r="A67" s="9" t="s">
        <v>78</v>
      </c>
      <c r="D67">
        <v>117.81</v>
      </c>
      <c r="E67">
        <v>162.35</v>
      </c>
      <c r="F67">
        <v>134.67</v>
      </c>
      <c r="G67">
        <v>171.53</v>
      </c>
      <c r="H67">
        <v>234.8</v>
      </c>
      <c r="I67">
        <v>300.68</v>
      </c>
      <c r="J67">
        <v>160.84</v>
      </c>
      <c r="K67">
        <v>312.86</v>
      </c>
    </row>
    <row r="68" spans="1:1" x14ac:dyDescent="0.2">
      <c r="A68" s="9" t="s">
        <v>45</v>
      </c>
      <c r="D68">
        <v>57.38</v>
      </c>
      <c r="E68">
        <v>92.91</v>
      </c>
      <c r="F68">
        <v>88.99</v>
      </c>
      <c r="G68">
        <v>95.96</v>
      </c>
      <c r="H68">
        <v>122.21</v>
      </c>
      <c r="I68">
        <v>134.8</v>
      </c>
      <c r="J68">
        <v>121.25</v>
      </c>
      <c r="K68">
        <v>134.22</v>
      </c>
    </row>
    <row r="69" spans="1:1" x14ac:dyDescent="0.2">
      <c r="A69" s="5" t="s">
        <v>87</v>
      </c>
      <c r="D69">
        <v>1.16</v>
      </c>
      <c r="E69">
        <v>4.39</v>
      </c>
      <c r="F69">
        <v>1.81</v>
      </c>
      <c r="G69">
        <v>3.44</v>
      </c>
      <c r="H69">
        <v>254.49</v>
      </c>
      <c r="I69">
        <v>1.64</v>
      </c>
      <c r="J69">
        <v>3.79</v>
      </c>
      <c r="K69">
        <v>1.69</v>
      </c>
    </row>
    <row r="70" spans="1:1" x14ac:dyDescent="0.2">
      <c r="A70" s="5" t="s">
        <v>74</v>
      </c>
      <c r="D70">
        <v>46868850.0</v>
      </c>
      <c r="E70">
        <v>51154564.0</v>
      </c>
      <c r="F70">
        <v>51154564.0</v>
      </c>
      <c r="G70">
        <v>51154600.0</v>
      </c>
      <c r="H70">
        <v>60191000.0</v>
      </c>
      <c r="I70">
        <v>60191000.0</v>
      </c>
      <c r="J70">
        <v>60191000.0</v>
      </c>
      <c r="K70">
        <v>60191000.0</v>
      </c>
    </row>
    <row r="71" spans="1:1" x14ac:dyDescent="0.2">
      <c r="A71" s="5" t="s">
        <v>75</v>
      </c>
    </row>
    <row r="72" spans="1:1" x14ac:dyDescent="0.2">
      <c r="A72" s="5" t="s">
        <v>88</v>
      </c>
      <c r="D72">
        <v>2.0</v>
      </c>
      <c r="E72">
        <v>2.0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E82">
        <v>97.46</v>
      </c>
      <c r="F82">
        <v>143.53</v>
      </c>
      <c r="G82">
        <v>73.91</v>
      </c>
      <c r="H82">
        <v>176.46</v>
      </c>
      <c r="I82">
        <v>106.28</v>
      </c>
      <c r="J82">
        <v>192.82</v>
      </c>
      <c r="K82">
        <v>96.82</v>
      </c>
    </row>
    <row r="83" spans="1:11" s="9" customFormat="1" x14ac:dyDescent="0.2">
      <c r="A83" s="9" t="s">
        <v>33</v>
      </c>
      <c r="E83">
        <v>-99.84</v>
      </c>
      <c r="F83">
        <v>-83.84</v>
      </c>
      <c r="G83">
        <v>-72.64</v>
      </c>
      <c r="H83">
        <v>-153.69</v>
      </c>
      <c r="I83">
        <v>-114.48</v>
      </c>
      <c r="J83">
        <v>-77.26</v>
      </c>
      <c r="K83">
        <v>-74.69</v>
      </c>
    </row>
    <row r="84" spans="1:11" s="9" customFormat="1" x14ac:dyDescent="0.2">
      <c r="A84" s="9" t="s">
        <v>34</v>
      </c>
      <c r="E84">
        <v>23.61</v>
      </c>
      <c r="F84">
        <v>-60.27</v>
      </c>
      <c r="G84">
        <v>0.56</v>
      </c>
      <c r="H84">
        <v>228.3</v>
      </c>
      <c r="I84">
        <v>-244.7</v>
      </c>
      <c r="J84">
        <v>-113.15</v>
      </c>
      <c r="K84">
        <v>-24.25</v>
      </c>
    </row>
    <row r="85" spans="1:11" s="1" customFormat="1" x14ac:dyDescent="0.2">
      <c r="A85" s="9" t="s">
        <v>35</v>
      </c>
      <c r="E85">
        <v>21.23</v>
      </c>
      <c r="F85">
        <v>-0.59</v>
      </c>
      <c r="G85">
        <v>1.83</v>
      </c>
      <c r="H85">
        <v>251.06</v>
      </c>
      <c r="I85">
        <v>-252.89</v>
      </c>
      <c r="J85">
        <v>2.42</v>
      </c>
      <c r="K85">
        <v>-2.12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I90">
        <v>263.05</v>
      </c>
      <c r="J90">
        <v>132.0</v>
      </c>
      <c r="K90">
        <v>205.35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v>4.69</v>
      </c>
      <c r="E93" s="31">
        <v>5.12</v>
      </c>
      <c r="F93" s="31">
        <v>5.12</v>
      </c>
      <c r="G93" s="31">
        <v>5.12</v>
      </c>
      <c r="H93" s="31">
        <v>6.02</v>
      </c>
      <c r="I93" s="31">
        <v>6.02</v>
      </c>
      <c r="J93" s="31">
        <v>6.02</v>
      </c>
      <c r="K93" s="31">
        <v>6.02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