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<sst xmlns="http://schemas.openxmlformats.org/spreadsheetml/2006/main" count="145" uniqueCount="93">
  <si>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</si>
  <si>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</si>
  <si>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</si>
  <si>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</si>
  <si>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</si>
  <si>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</si>
  <si>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</si>
  <si>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</si>
  <si>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</si>
  <si>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</si>
  <si>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</si>
  <si>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</si>
  <si>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</si>
  <si>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</si>
  <si>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</si>
  <si>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</si>
  <si>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</si>
  <si>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</si>
  <si>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</si>
  <si>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</si>
  <si>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</si>
  <si>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</si>
  <si>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</si>
  <si>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</si>
  <si>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</si>
  <si>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</si>
  <si>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</si>
  <si>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</si>
  <si>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</si>
  <si>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</si>
  <si>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</si>
  <si>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</si>
  <si>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</si>
  <si>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</si>
  <si>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</si>
  <si>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</si>
  <si>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</si>
  <si>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</si>
  <si>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</si>
  <si>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</si>
  <si>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</si>
  <si>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</si>
  <si>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</si>
  <si>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</si>
  <si>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</si>
  <si>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</si>
  <si>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</si>
  <si>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</si>
  <si>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</si>
  <si>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</si>
  <si>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</si>
  <si>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</si>
  <si>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</si>
  <si>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</si>
  <si>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</si>
  <si>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</si>
  <si>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</si>
  <si>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</si>
  <si>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</si>
  <si>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</si>
  <si>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</si>
  <si>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</si>
  <si>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</si>
  <si>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SAVITA OIL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</si>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</sst>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1239.10</v>
      </c>
    </row>
    <row r="9" spans="1:11" x14ac:dyDescent="0.2">
      <c r="A9" s="5" t="s">
        <v>79</v>
      </c>
      <c r="B9">
        <v>1715.04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1896.88</v>
      </c>
      <c r="C17">
        <v>1985.0</v>
      </c>
      <c r="D17">
        <v>2066.29</v>
      </c>
      <c r="E17">
        <v>1834.86</v>
      </c>
      <c r="F17">
        <v>1484.0</v>
      </c>
      <c r="G17">
        <v>1495.92</v>
      </c>
      <c r="H17">
        <v>1781.55</v>
      </c>
      <c r="I17">
        <v>2260.94</v>
      </c>
      <c r="J17">
        <v>2044.01</v>
      </c>
      <c r="K17">
        <v>1910.6</v>
      </c>
    </row>
    <row r="18" spans="1:1" s="9" customFormat="1" x14ac:dyDescent="0.2">
      <c r="A18" s="5" t="s">
        <v>80</v>
      </c>
      <c r="B18">
        <v>1560.68</v>
      </c>
      <c r="C18">
        <v>1635.57</v>
      </c>
      <c r="D18">
        <v>1712.25</v>
      </c>
      <c r="E18">
        <v>1557.97</v>
      </c>
      <c r="F18">
        <v>1144.49</v>
      </c>
      <c r="G18">
        <v>1113.2</v>
      </c>
      <c r="H18">
        <v>1315.18</v>
      </c>
      <c r="I18">
        <v>1765.53</v>
      </c>
      <c r="J18">
        <v>1561.2</v>
      </c>
      <c r="K18">
        <v>1354.07</v>
      </c>
    </row>
    <row r="19" spans="1:1" s="9" customFormat="1" x14ac:dyDescent="0.2">
      <c r="A19" s="5" t="s">
        <v>81</v>
      </c>
      <c r="B19">
        <v>32.81</v>
      </c>
      <c r="C19">
        <v>0.99</v>
      </c>
      <c r="D19">
        <v>18.61</v>
      </c>
      <c r="E19">
        <v>-20.46</v>
      </c>
      <c r="F19">
        <v>-19.48</v>
      </c>
      <c r="G19">
        <v>19.86</v>
      </c>
      <c r="H19">
        <v>-9.16</v>
      </c>
      <c r="I19">
        <v>17.01</v>
      </c>
      <c r="J19">
        <v>-14.44</v>
      </c>
      <c r="K19">
        <v>9.37</v>
      </c>
    </row>
    <row r="20" spans="1:1" s="9" customFormat="1" x14ac:dyDescent="0.2">
      <c r="A20" s="5" t="s">
        <v>82</v>
      </c>
      <c r="B20">
        <v>1.97</v>
      </c>
      <c r="C20">
        <v>2.04</v>
      </c>
      <c r="D20">
        <v>2.51</v>
      </c>
      <c r="E20">
        <v>2.52</v>
      </c>
      <c r="F20">
        <v>2.43</v>
      </c>
      <c r="G20">
        <v>2.74</v>
      </c>
      <c r="H20">
        <v>2.68</v>
      </c>
      <c r="I20">
        <v>2.98</v>
      </c>
      <c r="J20">
        <v>2.82</v>
      </c>
      <c r="K20">
        <v>2.42</v>
      </c>
    </row>
    <row r="21" spans="1:1" s="9" customFormat="1" x14ac:dyDescent="0.2">
      <c r="A21" s="5" t="s">
        <v>83</v>
      </c>
      <c r="B21">
        <v>6.75</v>
      </c>
      <c r="C21">
        <v>8.95</v>
      </c>
      <c r="D21">
        <v>7.71</v>
      </c>
      <c r="E21">
        <v>10.73</v>
      </c>
      <c r="F21">
        <v>10.96</v>
      </c>
      <c r="G21">
        <v>11.67</v>
      </c>
      <c r="H21">
        <v>13.65</v>
      </c>
      <c r="I21">
        <v>15.09</v>
      </c>
      <c r="J21">
        <v>14.74</v>
      </c>
      <c r="K21">
        <v>16.44</v>
      </c>
    </row>
    <row r="22" spans="1:1" s="9" customFormat="1" x14ac:dyDescent="0.2">
      <c r="A22" s="5" t="s">
        <v>84</v>
      </c>
      <c r="B22">
        <v>24.52</v>
      </c>
      <c r="C22">
        <v>28.44</v>
      </c>
      <c r="D22">
        <v>31.6</v>
      </c>
      <c r="E22">
        <v>32.55</v>
      </c>
      <c r="F22">
        <v>36.09</v>
      </c>
      <c r="G22">
        <v>40.6</v>
      </c>
      <c r="H22">
        <v>46.77</v>
      </c>
      <c r="I22">
        <v>52.11</v>
      </c>
      <c r="J22">
        <v>56.59</v>
      </c>
      <c r="K22">
        <v>62.06</v>
      </c>
    </row>
    <row r="23" spans="1:1" s="9" customFormat="1" x14ac:dyDescent="0.2">
      <c r="A23" s="5" t="s">
        <v>85</v>
      </c>
      <c r="B23">
        <v>152.78</v>
      </c>
      <c r="C23">
        <v>161.16</v>
      </c>
      <c r="D23">
        <v>173.28</v>
      </c>
      <c r="E23">
        <v>146.2</v>
      </c>
      <c r="F23">
        <v>153.31</v>
      </c>
      <c r="G23">
        <v>163.03</v>
      </c>
      <c r="H23">
        <v>179.83</v>
      </c>
      <c r="I23">
        <v>210.45</v>
      </c>
      <c r="J23">
        <v>191.52</v>
      </c>
      <c r="K23">
        <v>149.14</v>
      </c>
    </row>
    <row r="24" spans="1:1" s="9" customFormat="1" x14ac:dyDescent="0.2">
      <c r="A24" s="5" t="s">
        <v>86</v>
      </c>
      <c r="B24">
        <v>58.28</v>
      </c>
      <c r="C24">
        <v>33.6</v>
      </c>
      <c r="D24">
        <v>4.74</v>
      </c>
      <c r="E24">
        <v>2.7</v>
      </c>
      <c r="F24">
        <v>27.87</v>
      </c>
      <c r="G24">
        <v>29.36</v>
      </c>
      <c r="H24">
        <v>28.12</v>
      </c>
      <c r="I24">
        <v>35.0</v>
      </c>
      <c r="J24">
        <v>47.35</v>
      </c>
      <c r="K24">
        <v>35.45</v>
      </c>
    </row>
    <row r="25" spans="1:1" s="9" customFormat="1" x14ac:dyDescent="0.2">
      <c r="A25" s="9" t="s">
        <v>9</v>
      </c>
      <c r="B25">
        <v>13.5</v>
      </c>
      <c r="C25">
        <v>69.93</v>
      </c>
      <c r="D25">
        <v>72.77</v>
      </c>
      <c r="E25">
        <v>8.78</v>
      </c>
      <c r="F25">
        <v>9.64</v>
      </c>
      <c r="G25">
        <v>12.98</v>
      </c>
      <c r="H25">
        <v>9.55</v>
      </c>
      <c r="I25">
        <v>18.4</v>
      </c>
      <c r="J25">
        <v>11.61</v>
      </c>
      <c r="K25">
        <v>31.82</v>
      </c>
    </row>
    <row r="26" spans="1:1" s="9" customFormat="1" x14ac:dyDescent="0.2">
      <c r="A26" s="9" t="s">
        <v>10</v>
      </c>
      <c r="B26">
        <v>25.21</v>
      </c>
      <c r="C26">
        <v>25.14</v>
      </c>
      <c r="D26">
        <v>29.98</v>
      </c>
      <c r="E26">
        <v>34.08</v>
      </c>
      <c r="F26">
        <v>30.19</v>
      </c>
      <c r="G26">
        <v>28.29</v>
      </c>
      <c r="H26">
        <v>25.88</v>
      </c>
      <c r="I26">
        <v>23.53</v>
      </c>
      <c r="J26">
        <v>22.22</v>
      </c>
      <c r="K26">
        <v>20.19</v>
      </c>
    </row>
    <row r="27" spans="1:1" s="9" customFormat="1" x14ac:dyDescent="0.2">
      <c r="A27" s="9" t="s">
        <v>11</v>
      </c>
      <c r="B27">
        <v>12.75</v>
      </c>
      <c r="C27">
        <v>10.47</v>
      </c>
      <c r="D27">
        <v>62.97</v>
      </c>
      <c r="E27">
        <v>40.61</v>
      </c>
      <c r="F27">
        <v>26.31</v>
      </c>
      <c r="G27">
        <v>13.71</v>
      </c>
      <c r="H27">
        <v>13.75</v>
      </c>
      <c r="I27">
        <v>28.95</v>
      </c>
      <c r="J27">
        <v>19.99</v>
      </c>
      <c r="K27">
        <v>8.92</v>
      </c>
    </row>
    <row r="28" spans="1:1" s="9" customFormat="1" x14ac:dyDescent="0.2">
      <c r="A28" s="9" t="s">
        <v>12</v>
      </c>
      <c r="B28">
        <v>100.25</v>
      </c>
      <c r="C28">
        <v>150.55</v>
      </c>
      <c r="D28">
        <v>132.63</v>
      </c>
      <c r="E28">
        <v>-4.18</v>
      </c>
      <c r="F28">
        <v>42.51</v>
      </c>
      <c r="G28">
        <v>126.16</v>
      </c>
      <c r="H28">
        <v>156.08</v>
      </c>
      <c r="I28">
        <v>162.71</v>
      </c>
      <c r="J28">
        <v>124.75</v>
      </c>
      <c r="K28">
        <v>303.1</v>
      </c>
    </row>
    <row r="29" spans="1:1" s="9" customFormat="1" x14ac:dyDescent="0.2">
      <c r="A29" s="9" t="s">
        <v>13</v>
      </c>
      <c r="B29">
        <v>32.22</v>
      </c>
      <c r="C29">
        <v>47.22</v>
      </c>
      <c r="D29">
        <v>42.9</v>
      </c>
      <c r="E29">
        <v>-2.91</v>
      </c>
      <c r="F29">
        <v>6.35</v>
      </c>
      <c r="G29">
        <v>32.54</v>
      </c>
      <c r="H29">
        <v>29.89</v>
      </c>
      <c r="I29">
        <v>48.44</v>
      </c>
      <c r="J29">
        <v>29.11</v>
      </c>
      <c r="K29">
        <v>79.15</v>
      </c>
    </row>
    <row r="30" spans="1:1" s="9" customFormat="1" x14ac:dyDescent="0.2">
      <c r="A30" s="9" t="s">
        <v>14</v>
      </c>
      <c r="B30">
        <v>68.03</v>
      </c>
      <c r="C30">
        <v>103.32</v>
      </c>
      <c r="D30">
        <v>89.74</v>
      </c>
      <c r="E30">
        <v>-1.27</v>
      </c>
      <c r="F30">
        <v>36.16</v>
      </c>
      <c r="G30">
        <v>93.62</v>
      </c>
      <c r="H30">
        <v>126.2</v>
      </c>
      <c r="I30">
        <v>114.27</v>
      </c>
      <c r="J30">
        <v>95.64</v>
      </c>
      <c r="K30">
        <v>223.96</v>
      </c>
    </row>
    <row r="31" spans="1:1" s="9" customFormat="1" x14ac:dyDescent="0.2">
      <c r="A31" s="9" t="s">
        <v>70</v>
      </c>
      <c r="B31">
        <v>21.9</v>
      </c>
      <c r="C31">
        <v>25.57</v>
      </c>
      <c r="D31">
        <v>25.57</v>
      </c>
      <c r="E31">
        <v>3.65</v>
      </c>
      <c r="F31">
        <v>7.3</v>
      </c>
      <c r="G31">
        <v>19.71</v>
      </c>
      <c r="H31">
        <v>3.58</v>
      </c>
      <c r="I31">
        <v>3.58</v>
      </c>
      <c r="J31">
        <v>28.14</v>
      </c>
      <c r="K31">
        <v>21.1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536.47</v>
      </c>
      <c r="C42">
        <v>541.94</v>
      </c>
      <c r="D42">
        <v>518.06</v>
      </c>
      <c r="E42">
        <v>449.69</v>
      </c>
      <c r="F42">
        <v>262.96</v>
      </c>
      <c r="G42">
        <v>481.38</v>
      </c>
      <c r="H42">
        <v>534.91</v>
      </c>
      <c r="I42">
        <v>633.07</v>
      </c>
      <c r="J42">
        <v>605.62</v>
      </c>
      <c r="K42">
        <v>690.05</v>
      </c>
    </row>
    <row r="43" spans="1:11" s="9" customFormat="1" x14ac:dyDescent="0.2">
      <c r="A43" s="9" t="s">
        <v>7</v>
      </c>
      <c r="B43">
        <v>490.88</v>
      </c>
      <c r="C43">
        <v>500.19</v>
      </c>
      <c r="D43">
        <v>478.79</v>
      </c>
      <c r="E43">
        <v>422.97</v>
      </c>
      <c r="F43">
        <v>249.52</v>
      </c>
      <c r="G43">
        <v>432.35</v>
      </c>
      <c r="H43">
        <v>430.13</v>
      </c>
      <c r="I43">
        <v>502.02</v>
      </c>
      <c r="J43">
        <v>498.14</v>
      </c>
      <c r="K43">
        <v>613.09</v>
      </c>
    </row>
    <row r="44" spans="1:11" s="9" customFormat="1" x14ac:dyDescent="0.2">
      <c r="A44" s="9" t="s">
        <v>9</v>
      </c>
      <c r="B44">
        <v>4.1</v>
      </c>
      <c r="C44">
        <v>2.13</v>
      </c>
      <c r="D44">
        <v>3.81</v>
      </c>
      <c r="E44">
        <v>3.57</v>
      </c>
      <c r="F44">
        <v>8.41</v>
      </c>
      <c r="G44">
        <v>7.94</v>
      </c>
      <c r="H44">
        <v>11.7</v>
      </c>
      <c r="I44">
        <v>5.85</v>
      </c>
      <c r="J44">
        <v>7.39</v>
      </c>
      <c r="K44">
        <v>8.41</v>
      </c>
    </row>
    <row r="45" spans="1:11" s="9" customFormat="1" x14ac:dyDescent="0.2">
      <c r="A45" s="9" t="s">
        <v>10</v>
      </c>
      <c r="B45">
        <v>5.34</v>
      </c>
      <c r="C45">
        <v>5.52</v>
      </c>
      <c r="D45">
        <v>5.66</v>
      </c>
      <c r="E45">
        <v>5.69</v>
      </c>
      <c r="F45">
        <v>4.84</v>
      </c>
      <c r="G45">
        <v>4.95</v>
      </c>
      <c r="H45">
        <v>5.03</v>
      </c>
      <c r="I45">
        <v>5.37</v>
      </c>
      <c r="J45">
        <v>4.83</v>
      </c>
      <c r="K45">
        <v>5.01</v>
      </c>
    </row>
    <row r="46" spans="1:11" s="9" customFormat="1" x14ac:dyDescent="0.2">
      <c r="A46" s="9" t="s">
        <v>11</v>
      </c>
      <c r="B46">
        <v>4.06</v>
      </c>
      <c r="C46">
        <v>6.84</v>
      </c>
      <c r="D46">
        <v>3.77</v>
      </c>
      <c r="E46">
        <v>5.31</v>
      </c>
      <c r="F46">
        <v>2.43</v>
      </c>
      <c r="G46">
        <v>1.21</v>
      </c>
      <c r="H46">
        <v>2.26</v>
      </c>
      <c r="I46">
        <v>3.02</v>
      </c>
      <c r="J46">
        <v>5.58</v>
      </c>
      <c r="K46">
        <v>3.52</v>
      </c>
    </row>
    <row r="47" spans="1:11" s="9" customFormat="1" x14ac:dyDescent="0.2">
      <c r="A47" s="9" t="s">
        <v>12</v>
      </c>
      <c r="B47">
        <v>40.29</v>
      </c>
      <c r="C47">
        <v>31.52</v>
      </c>
      <c r="D47">
        <v>33.65</v>
      </c>
      <c r="E47">
        <v>19.29</v>
      </c>
      <c r="F47">
        <v>14.58</v>
      </c>
      <c r="G47">
        <v>50.81</v>
      </c>
      <c r="H47">
        <v>109.19</v>
      </c>
      <c r="I47">
        <v>128.51</v>
      </c>
      <c r="J47">
        <v>104.46</v>
      </c>
      <c r="K47">
        <v>76.84</v>
      </c>
    </row>
    <row r="48" spans="1:11" s="9" customFormat="1" x14ac:dyDescent="0.2">
      <c r="A48" s="9" t="s">
        <v>13</v>
      </c>
      <c r="B48">
        <v>11.9</v>
      </c>
      <c r="C48">
        <v>6.51</v>
      </c>
      <c r="D48">
        <v>12.02</v>
      </c>
      <c r="E48">
        <v>-1.31</v>
      </c>
      <c r="F48">
        <v>3.89</v>
      </c>
      <c r="G48">
        <v>13.19</v>
      </c>
      <c r="H48">
        <v>28.09</v>
      </c>
      <c r="I48">
        <v>33.98</v>
      </c>
      <c r="J48">
        <v>26.93</v>
      </c>
      <c r="K48">
        <v>20.75</v>
      </c>
    </row>
    <row r="49" spans="1:11" s="9" customFormat="1" x14ac:dyDescent="0.2">
      <c r="A49" s="9" t="s">
        <v>14</v>
      </c>
      <c r="B49">
        <v>28.39</v>
      </c>
      <c r="C49">
        <v>25.02</v>
      </c>
      <c r="D49">
        <v>21.63</v>
      </c>
      <c r="E49">
        <v>20.6</v>
      </c>
      <c r="F49">
        <v>10.7</v>
      </c>
      <c r="G49">
        <v>37.62</v>
      </c>
      <c r="H49">
        <v>81.1</v>
      </c>
      <c r="I49">
        <v>94.53</v>
      </c>
      <c r="J49">
        <v>77.53</v>
      </c>
      <c r="K49">
        <v>56.09</v>
      </c>
    </row>
    <row r="50" spans="1:11" x14ac:dyDescent="0.2">
      <c r="A50" s="9" t="s">
        <v>8</v>
      </c>
      <c r="B50">
        <v>45.59</v>
      </c>
      <c r="C50">
        <v>41.75</v>
      </c>
      <c r="D50">
        <v>39.27</v>
      </c>
      <c r="E50">
        <v>26.72</v>
      </c>
      <c r="F50">
        <v>13.44</v>
      </c>
      <c r="G50">
        <v>49.03</v>
      </c>
      <c r="H50">
        <v>104.78</v>
      </c>
      <c r="I50">
        <v>131.05</v>
      </c>
      <c r="J50">
        <v>107.48</v>
      </c>
      <c r="K50">
        <v>76.96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14.6</v>
      </c>
      <c r="C57">
        <v>14.61</v>
      </c>
      <c r="D57">
        <v>14.61</v>
      </c>
      <c r="E57">
        <v>14.61</v>
      </c>
      <c r="F57">
        <v>14.61</v>
      </c>
      <c r="G57">
        <v>14.6</v>
      </c>
      <c r="H57">
        <v>14.32</v>
      </c>
      <c r="I57">
        <v>14.32</v>
      </c>
      <c r="J57">
        <v>14.07</v>
      </c>
      <c r="K57">
        <v>14.07</v>
      </c>
    </row>
    <row r="58" spans="1:11" x14ac:dyDescent="0.2">
      <c r="A58" s="9" t="s">
        <v>25</v>
      </c>
      <c r="B58">
        <v>423.13</v>
      </c>
      <c r="C58">
        <v>496.55</v>
      </c>
      <c r="D58">
        <v>556.39</v>
      </c>
      <c r="E58">
        <v>550.34</v>
      </c>
      <c r="F58">
        <v>577.21</v>
      </c>
      <c r="G58">
        <v>646.56</v>
      </c>
      <c r="H58">
        <v>727.99</v>
      </c>
      <c r="I58">
        <v>837.28</v>
      </c>
      <c r="J58">
        <v>854.51</v>
      </c>
      <c r="K58">
        <v>1077.8</v>
      </c>
    </row>
    <row r="59" spans="1:11" x14ac:dyDescent="0.2">
      <c r="A59" s="9" t="s">
        <v>71</v>
      </c>
      <c r="B59">
        <v>68.96</v>
      </c>
      <c r="C59">
        <v>77.79</v>
      </c>
      <c r="D59">
        <v>95.66</v>
      </c>
      <c r="E59">
        <v>64.43</v>
      </c>
      <c r="F59">
        <v>41.55</v>
      </c>
      <c r="G59">
        <v>22.25</v>
      </c>
      <c r="H59">
        <v>5.99</v>
      </c>
      <c r="I59">
        <v>3.83</v>
      </c>
      <c r="J59">
        <v>1.31</v>
      </c>
      <c r="K59">
        <v>0.48</v>
      </c>
    </row>
    <row r="60" spans="1:11" x14ac:dyDescent="0.2">
      <c r="A60" s="9" t="s">
        <v>72</v>
      </c>
      <c r="B60">
        <v>687.91</v>
      </c>
      <c r="C60">
        <v>540.53</v>
      </c>
      <c r="D60">
        <v>868.56</v>
      </c>
      <c r="E60">
        <v>519.39</v>
      </c>
      <c r="F60">
        <v>417.24</v>
      </c>
      <c r="G60">
        <v>460.67</v>
      </c>
      <c r="H60">
        <v>536.05</v>
      </c>
      <c r="I60">
        <v>575.98</v>
      </c>
      <c r="J60">
        <v>561.41</v>
      </c>
      <c r="K60">
        <v>641.0</v>
      </c>
    </row>
    <row r="61" spans="1:11" s="1" customFormat="1" x14ac:dyDescent="0.2">
      <c r="A61" s="1" t="s">
        <v>26</v>
      </c>
      <c r="B61">
        <v>1194.6</v>
      </c>
      <c r="C61">
        <v>1129.48</v>
      </c>
      <c r="D61">
        <v>1535.22</v>
      </c>
      <c r="E61">
        <v>1148.77</v>
      </c>
      <c r="F61">
        <v>1050.61</v>
      </c>
      <c r="G61">
        <v>1144.08</v>
      </c>
      <c r="H61">
        <v>1284.35</v>
      </c>
      <c r="I61">
        <v>1431.41</v>
      </c>
      <c r="J61">
        <v>1431.3</v>
      </c>
      <c r="K61">
        <v>1733.35</v>
      </c>
    </row>
    <row r="62" spans="1:11" x14ac:dyDescent="0.2">
      <c r="A62" s="9" t="s">
        <v>27</v>
      </c>
      <c r="B62">
        <v>207.31</v>
      </c>
      <c r="C62">
        <v>211.14</v>
      </c>
      <c r="D62">
        <v>286.81</v>
      </c>
      <c r="E62">
        <v>264.85</v>
      </c>
      <c r="F62">
        <v>234.68</v>
      </c>
      <c r="G62">
        <v>230.12</v>
      </c>
      <c r="H62">
        <v>209.88</v>
      </c>
      <c r="I62">
        <v>202.34</v>
      </c>
      <c r="J62">
        <v>188.95</v>
      </c>
      <c r="K62">
        <v>184.63</v>
      </c>
    </row>
    <row r="63" spans="1:11" x14ac:dyDescent="0.2">
      <c r="A63" s="9" t="s">
        <v>28</v>
      </c>
      <c r="B63">
        <v>1.66</v>
      </c>
      <c r="C63">
        <v>21.46</v>
      </c>
      <c r="D63">
        <v>4.98</v>
      </c>
      <c r="E63">
        <v>1.23</v>
      </c>
      <c r="F63">
        <v>3.25</v>
      </c>
      <c r="G63">
        <v>1.22</v>
      </c>
      <c r="H63">
        <v>2.11</v>
      </c>
      <c r="I63">
        <v>2.55</v>
      </c>
      <c r="J63">
        <v>7.86</v>
      </c>
      <c r="K63">
        <v>1.05</v>
      </c>
    </row>
    <row r="64" spans="1:11" x14ac:dyDescent="0.2">
      <c r="A64" s="9" t="s">
        <v>29</v>
      </c>
      <c r="B64">
        <v>22.77</v>
      </c>
      <c r="C64">
        <v>32.4</v>
      </c>
      <c r="D64">
        <v>12.22</v>
      </c>
      <c r="E64">
        <v>30.01</v>
      </c>
      <c r="F64">
        <v>36.47</v>
      </c>
      <c r="G64">
        <v>19.13</v>
      </c>
      <c r="H64">
        <v>23.71</v>
      </c>
      <c r="I64">
        <v>68.69</v>
      </c>
      <c r="J64">
        <v>176.92</v>
      </c>
      <c r="K64">
        <v>271.08</v>
      </c>
    </row>
    <row r="65" spans="1:1" x14ac:dyDescent="0.2">
      <c r="A65" s="9" t="s">
        <v>73</v>
      </c>
      <c r="B65">
        <v>962.86</v>
      </c>
      <c r="C65">
        <v>864.48</v>
      </c>
      <c r="D65">
        <v>1231.21</v>
      </c>
      <c r="E65">
        <v>852.68</v>
      </c>
      <c r="F65">
        <v>776.21</v>
      </c>
      <c r="G65">
        <v>893.61</v>
      </c>
      <c r="H65">
        <v>1048.65</v>
      </c>
      <c r="I65">
        <v>1157.83</v>
      </c>
      <c r="J65">
        <v>1057.57</v>
      </c>
      <c r="K65">
        <v>1276.59</v>
      </c>
    </row>
    <row r="66" spans="1:1" s="1" customFormat="1" x14ac:dyDescent="0.2">
      <c r="A66" s="1" t="s">
        <v>26</v>
      </c>
      <c r="B66">
        <v>1194.6</v>
      </c>
      <c r="C66">
        <v>1129.48</v>
      </c>
      <c r="D66">
        <v>1535.22</v>
      </c>
      <c r="E66">
        <v>1148.77</v>
      </c>
      <c r="F66">
        <v>1050.61</v>
      </c>
      <c r="G66">
        <v>1144.08</v>
      </c>
      <c r="H66">
        <v>1284.35</v>
      </c>
      <c r="I66">
        <v>1431.41</v>
      </c>
      <c r="J66">
        <v>1431.3</v>
      </c>
      <c r="K66">
        <v>1733.35</v>
      </c>
    </row>
    <row r="67" spans="1:1" s="9" customFormat="1" x14ac:dyDescent="0.2">
      <c r="A67" s="9" t="s">
        <v>78</v>
      </c>
      <c r="B67">
        <v>440.28</v>
      </c>
      <c r="C67">
        <v>450.35</v>
      </c>
      <c r="D67">
        <v>528.45</v>
      </c>
      <c r="E67">
        <v>466.65</v>
      </c>
      <c r="F67">
        <v>387.45</v>
      </c>
      <c r="G67">
        <v>422.68</v>
      </c>
      <c r="H67">
        <v>539.08</v>
      </c>
      <c r="I67">
        <v>579.06</v>
      </c>
      <c r="J67">
        <v>509.33</v>
      </c>
      <c r="K67">
        <v>545.05</v>
      </c>
    </row>
    <row r="68" spans="1:1" x14ac:dyDescent="0.2">
      <c r="A68" s="9" t="s">
        <v>45</v>
      </c>
      <c r="B68">
        <v>434.13</v>
      </c>
      <c r="C68">
        <v>320.72</v>
      </c>
      <c r="D68">
        <v>622.62</v>
      </c>
      <c r="E68">
        <v>303.71</v>
      </c>
      <c r="F68">
        <v>312.2</v>
      </c>
      <c r="G68">
        <v>405.89</v>
      </c>
      <c r="H68">
        <v>415.05</v>
      </c>
      <c r="I68">
        <v>437.22</v>
      </c>
      <c r="J68">
        <v>448.76</v>
      </c>
      <c r="K68">
        <v>590.94</v>
      </c>
    </row>
    <row r="69" spans="1:1" x14ac:dyDescent="0.2">
      <c r="A69" s="5" t="s">
        <v>87</v>
      </c>
      <c r="B69">
        <v>29.11</v>
      </c>
      <c r="C69">
        <v>29.57</v>
      </c>
      <c r="D69">
        <v>20.04</v>
      </c>
      <c r="E69">
        <v>17.9</v>
      </c>
      <c r="F69">
        <v>16.45</v>
      </c>
      <c r="G69">
        <v>12.68</v>
      </c>
      <c r="H69">
        <v>25.29</v>
      </c>
      <c r="I69">
        <v>67.87</v>
      </c>
      <c r="J69">
        <v>27.26</v>
      </c>
      <c r="K69">
        <v>56.91</v>
      </c>
    </row>
    <row r="70" spans="1:1" x14ac:dyDescent="0.2">
      <c r="A70" s="5" t="s">
        <v>74</v>
      </c>
      <c r="B70">
        <v>14609183.0</v>
      </c>
      <c r="C70">
        <v>14609183.0</v>
      </c>
      <c r="D70">
        <v>14609200.0</v>
      </c>
      <c r="E70">
        <v>14609183.0</v>
      </c>
      <c r="F70">
        <v>14609183.0</v>
      </c>
      <c r="G70">
        <v>14602083.0</v>
      </c>
      <c r="H70">
        <v>14322083.0</v>
      </c>
      <c r="I70">
        <v>14322083.0</v>
      </c>
      <c r="J70">
        <v>14071083.0</v>
      </c>
      <c r="K70">
        <v>14071083.0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42.28</v>
      </c>
      <c r="C82">
        <v>77.74</v>
      </c>
      <c r="D82">
        <v>126.59</v>
      </c>
      <c r="E82">
        <v>125.32</v>
      </c>
      <c r="F82">
        <v>75.98</v>
      </c>
      <c r="G82">
        <v>54.65</v>
      </c>
      <c r="H82">
        <v>96.74</v>
      </c>
      <c r="I82">
        <v>128.47</v>
      </c>
      <c r="J82">
        <v>177.02</v>
      </c>
      <c r="K82">
        <v>123.84</v>
      </c>
    </row>
    <row r="83" spans="1:11" s="9" customFormat="1" x14ac:dyDescent="0.2">
      <c r="A83" s="9" t="s">
        <v>33</v>
      </c>
      <c r="B83">
        <v>-0.96</v>
      </c>
      <c r="C83">
        <v>-53.63</v>
      </c>
      <c r="D83">
        <v>-65.76</v>
      </c>
      <c r="E83">
        <v>-25.52</v>
      </c>
      <c r="F83">
        <v>-9.29</v>
      </c>
      <c r="G83">
        <v>-3.15</v>
      </c>
      <c r="H83">
        <v>-9.44</v>
      </c>
      <c r="I83">
        <v>-51.47</v>
      </c>
      <c r="J83">
        <v>-115.87</v>
      </c>
      <c r="K83">
        <v>-83.79</v>
      </c>
    </row>
    <row r="84" spans="1:11" s="9" customFormat="1" x14ac:dyDescent="0.2">
      <c r="A84" s="9" t="s">
        <v>34</v>
      </c>
      <c r="B84">
        <v>-42.67</v>
      </c>
      <c r="C84">
        <v>-23.85</v>
      </c>
      <c r="D84">
        <v>-70.76</v>
      </c>
      <c r="E84">
        <v>-102.13</v>
      </c>
      <c r="F84">
        <v>-68.31</v>
      </c>
      <c r="G84">
        <v>-55.46</v>
      </c>
      <c r="H84">
        <v>-74.53</v>
      </c>
      <c r="I84">
        <v>-34.35</v>
      </c>
      <c r="J84">
        <v>-102.48</v>
      </c>
      <c r="K84">
        <v>-19.52</v>
      </c>
    </row>
    <row r="85" spans="1:11" s="1" customFormat="1" x14ac:dyDescent="0.2">
      <c r="A85" s="9" t="s">
        <v>35</v>
      </c>
      <c r="B85">
        <v>-1.35</v>
      </c>
      <c r="C85">
        <v>0.26</v>
      </c>
      <c r="D85">
        <v>-9.93</v>
      </c>
      <c r="E85">
        <v>-2.33</v>
      </c>
      <c r="F85">
        <v>-1.62</v>
      </c>
      <c r="G85">
        <v>-3.95</v>
      </c>
      <c r="H85">
        <v>12.77</v>
      </c>
      <c r="I85">
        <v>42.65</v>
      </c>
      <c r="J85">
        <v>-41.33</v>
      </c>
      <c r="K85">
        <v>20.53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459.4</v>
      </c>
      <c r="C90">
        <v>481.7</v>
      </c>
      <c r="D90">
        <v>481.1</v>
      </c>
      <c r="E90">
        <v>537.85</v>
      </c>
      <c r="F90">
        <v>478.0</v>
      </c>
      <c r="G90">
        <v>933.2</v>
      </c>
      <c r="H90">
        <v>1426.5</v>
      </c>
      <c r="I90">
        <v>1190.75</v>
      </c>
      <c r="J90">
        <v>610.6</v>
      </c>
      <c r="K90">
        <v>977.0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1.46</v>
      </c>
      <c r="C93" s="31">
        <v>1.46</v>
      </c>
      <c r="D93" s="31">
        <v>1.46</v>
      </c>
      <c r="E93" s="31">
        <v>1.46</v>
      </c>
      <c r="F93" s="31">
        <v>1.46</v>
      </c>
      <c r="G93" s="31">
        <v>1.46</v>
      </c>
      <c r="H93" s="31">
        <v>1.43</v>
      </c>
      <c r="I93" s="31">
        <v>1.43</v>
      </c>
      <c r="J93" s="31">
        <v>1.41</v>
      </c>
      <c r="K93" s="31">
        <v>1.41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