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<sst xmlns="http://schemas.openxmlformats.org/spreadsheetml/2006/main" count="145" uniqueCount="93">
  <si>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</si>
  <si>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</si>
  <si>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</si>
  <si>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</si>
  <si>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</si>
  <si>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</si>
  <si>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</si>
  <si>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</si>
  <si>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</si>
  <si>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</si>
  <si>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</si>
  <si>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</si>
  <si>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</si>
  <si>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</si>
  <si>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</si>
  <si>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</si>
  <si>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</si>
  <si>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</si>
  <si>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</si>
  <si>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</si>
  <si>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</si>
  <si>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</si>
  <si>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</si>
  <si>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</si>
  <si>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</si>
  <si>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</si>
  <si>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</si>
  <si>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</si>
  <si>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</si>
  <si>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</si>
  <si>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</si>
  <si>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</si>
  <si>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</si>
  <si>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</si>
  <si>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</si>
  <si>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</si>
  <si>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</si>
  <si>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</si>
  <si>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</si>
  <si>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</si>
  <si>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</si>
  <si>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</si>
  <si>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</si>
  <si>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</si>
  <si>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</si>
  <si>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</si>
  <si>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</si>
  <si>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</si>
  <si>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</si>
  <si>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</si>
  <si>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</si>
  <si>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</si>
  <si>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</si>
  <si>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</si>
  <si>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</si>
  <si>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</si>
  <si>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</si>
  <si>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</si>
  <si>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</si>
  <si>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</si>
  <si>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</si>
  <si>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</si>
  <si>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</si>
  <si>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SHRIRAM EPC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</si>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</sst>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11.15</v>
      </c>
    </row>
    <row r="9" spans="1:11" x14ac:dyDescent="0.2">
      <c r="A9" s="5" t="s">
        <v>79</v>
      </c>
      <c r="B9">
        <v>1083.26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41455.0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1382.2</v>
      </c>
      <c r="C17">
        <v>1705.13</v>
      </c>
      <c r="D17">
        <v>495.09</v>
      </c>
      <c r="E17">
        <v>547.66</v>
      </c>
      <c r="F17">
        <v>547.6</v>
      </c>
      <c r="G17">
        <v>519.69</v>
      </c>
      <c r="H17">
        <v>615.04</v>
      </c>
      <c r="I17">
        <v>740.66</v>
      </c>
      <c r="J17">
        <v>681.05</v>
      </c>
      <c r="K17">
        <v>531.93</v>
      </c>
    </row>
    <row r="18" spans="1:1" s="9" customFormat="1" x14ac:dyDescent="0.2">
      <c r="A18" s="5" t="s">
        <v>80</v>
      </c>
      <c r="B18">
        <v>148.88</v>
      </c>
      <c r="C18">
        <v>133.03</v>
      </c>
      <c r="D18">
        <v>4.87</v>
      </c>
      <c r="E18">
        <v>19.0</v>
      </c>
      <c r="F18">
        <v>1.95</v>
      </c>
    </row>
    <row r="19" spans="1:1" s="9" customFormat="1" x14ac:dyDescent="0.2">
      <c r="A19" s="5" t="s">
        <v>81</v>
      </c>
      <c r="B19">
        <v>115.35</v>
      </c>
      <c r="C19">
        <v>47.87</v>
      </c>
      <c r="D19">
        <v>-208.68</v>
      </c>
      <c r="E19">
        <v>-26.59</v>
      </c>
      <c r="F19">
        <v>-37.47</v>
      </c>
      <c r="G19">
        <v>-5.1</v>
      </c>
      <c r="H19">
        <v>-0.48</v>
      </c>
      <c r="I19">
        <v>0.84</v>
      </c>
      <c r="J19">
        <v>-35.24</v>
      </c>
      <c r="K19">
        <v>-0.77</v>
      </c>
    </row>
    <row r="20" spans="1:1" s="9" customFormat="1" x14ac:dyDescent="0.2">
      <c r="A20" s="5" t="s">
        <v>82</v>
      </c>
      <c r="B20">
        <v>0.46</v>
      </c>
      <c r="C20">
        <v>0.83</v>
      </c>
      <c r="D20">
        <v>0.68</v>
      </c>
      <c r="E20">
        <v>0.97</v>
      </c>
      <c r="F20">
        <v>2.09</v>
      </c>
      <c r="G20">
        <v>1.58</v>
      </c>
      <c r="H20">
        <v>6.55</v>
      </c>
      <c r="I20">
        <v>3.37</v>
      </c>
      <c r="J20">
        <v>1.73</v>
      </c>
      <c r="K20">
        <v>2.39</v>
      </c>
    </row>
    <row r="21" spans="1:1" s="9" customFormat="1" x14ac:dyDescent="0.2">
      <c r="A21" s="5" t="s">
        <v>83</v>
      </c>
      <c r="B21">
        <v>992.91</v>
      </c>
      <c r="C21">
        <v>1148.75</v>
      </c>
      <c r="D21">
        <v>392.15</v>
      </c>
      <c r="E21">
        <v>458.34</v>
      </c>
      <c r="F21">
        <v>360.42</v>
      </c>
      <c r="G21">
        <v>374.48</v>
      </c>
      <c r="H21">
        <v>479.82</v>
      </c>
      <c r="I21">
        <v>586.73</v>
      </c>
      <c r="J21">
        <v>508.38</v>
      </c>
      <c r="K21">
        <v>515.29</v>
      </c>
    </row>
    <row r="22" spans="1:1" s="9" customFormat="1" x14ac:dyDescent="0.2">
      <c r="A22" s="5" t="s">
        <v>84</v>
      </c>
      <c r="B22">
        <v>30.72</v>
      </c>
      <c r="C22">
        <v>60.93</v>
      </c>
      <c r="D22">
        <v>40.98</v>
      </c>
      <c r="E22">
        <v>54.88</v>
      </c>
      <c r="F22">
        <v>45.6</v>
      </c>
      <c r="G22">
        <v>41.2</v>
      </c>
      <c r="H22">
        <v>45.86</v>
      </c>
      <c r="I22">
        <v>52.36</v>
      </c>
      <c r="J22">
        <v>50.1</v>
      </c>
      <c r="K22">
        <v>35.83</v>
      </c>
    </row>
    <row r="23" spans="1:1" s="9" customFormat="1" x14ac:dyDescent="0.2">
      <c r="A23" s="5" t="s">
        <v>85</v>
      </c>
      <c r="B23">
        <v>75.68</v>
      </c>
      <c r="C23">
        <v>59.85</v>
      </c>
      <c r="D23">
        <v>50.93</v>
      </c>
      <c r="E23">
        <v>45.24</v>
      </c>
      <c r="F23">
        <v>23.61</v>
      </c>
      <c r="G23">
        <v>62.07</v>
      </c>
      <c r="H23">
        <v>39.43</v>
      </c>
      <c r="I23">
        <v>34.14</v>
      </c>
      <c r="J23">
        <v>18.94</v>
      </c>
      <c r="K23">
        <v>11.97</v>
      </c>
    </row>
    <row r="24" spans="1:1" s="9" customFormat="1" x14ac:dyDescent="0.2">
      <c r="A24" s="5" t="s">
        <v>86</v>
      </c>
      <c r="B24">
        <v>23.46</v>
      </c>
      <c r="C24">
        <v>88.34</v>
      </c>
      <c r="D24">
        <v>53.83</v>
      </c>
      <c r="E24">
        <v>9.32</v>
      </c>
      <c r="F24">
        <v>48.13</v>
      </c>
      <c r="G24">
        <v>40.9</v>
      </c>
      <c r="H24">
        <v>14.62</v>
      </c>
      <c r="I24">
        <v>4.91</v>
      </c>
      <c r="J24">
        <v>8.93</v>
      </c>
      <c r="K24">
        <v>26.49</v>
      </c>
    </row>
    <row r="25" spans="1:1" s="9" customFormat="1" x14ac:dyDescent="0.2">
      <c r="A25" s="9" t="s">
        <v>9</v>
      </c>
      <c r="B25">
        <v>22.72</v>
      </c>
      <c r="C25">
        <v>-141.2</v>
      </c>
      <c r="D25">
        <v>67.45</v>
      </c>
      <c r="E25">
        <v>120.96</v>
      </c>
      <c r="F25">
        <v>5.88</v>
      </c>
      <c r="G25">
        <v>82.91</v>
      </c>
      <c r="H25">
        <v>105.33</v>
      </c>
      <c r="I25">
        <v>69.67</v>
      </c>
      <c r="J25">
        <v>-19.61</v>
      </c>
      <c r="K25">
        <v>9.82</v>
      </c>
    </row>
    <row r="26" spans="1:1" s="9" customFormat="1" x14ac:dyDescent="0.2">
      <c r="A26" s="9" t="s">
        <v>10</v>
      </c>
      <c r="B26">
        <v>12.15</v>
      </c>
      <c r="C26">
        <v>14.28</v>
      </c>
      <c r="D26">
        <v>4.38</v>
      </c>
      <c r="E26">
        <v>5.7</v>
      </c>
      <c r="F26">
        <v>6.51</v>
      </c>
      <c r="G26">
        <v>6.07</v>
      </c>
      <c r="H26">
        <v>5.84</v>
      </c>
      <c r="I26">
        <v>5.6</v>
      </c>
      <c r="J26">
        <v>5.56</v>
      </c>
      <c r="K26">
        <v>5.45</v>
      </c>
    </row>
    <row r="27" spans="1:1" s="9" customFormat="1" x14ac:dyDescent="0.2">
      <c r="A27" s="9" t="s">
        <v>11</v>
      </c>
      <c r="B27">
        <v>196.87</v>
      </c>
      <c r="C27">
        <v>410.94</v>
      </c>
      <c r="D27">
        <v>231.48</v>
      </c>
      <c r="E27">
        <v>301.19</v>
      </c>
      <c r="F27">
        <v>271.73</v>
      </c>
      <c r="G27">
        <v>297.59</v>
      </c>
      <c r="H27">
        <v>103.51</v>
      </c>
      <c r="I27">
        <v>95.45</v>
      </c>
      <c r="J27">
        <v>113.55</v>
      </c>
      <c r="K27">
        <v>126.45</v>
      </c>
    </row>
    <row r="28" spans="1:1" s="9" customFormat="1" x14ac:dyDescent="0.2">
      <c r="A28" s="9" t="s">
        <v>12</v>
      </c>
      <c r="B28">
        <v>39.14</v>
      </c>
      <c r="C28">
        <v>-305.15</v>
      </c>
      <c r="D28">
        <v>-425.44</v>
      </c>
      <c r="E28">
        <v>-252.61</v>
      </c>
      <c r="F28">
        <v>-244.03</v>
      </c>
      <c r="G28">
        <v>-226.39</v>
      </c>
      <c r="H28">
        <v>24.26</v>
      </c>
      <c r="I28">
        <v>28.61</v>
      </c>
      <c r="J28">
        <v>-80.99</v>
      </c>
      <c r="K28">
        <v>-182.89</v>
      </c>
    </row>
    <row r="29" spans="1:1" s="9" customFormat="1" x14ac:dyDescent="0.2">
      <c r="A29" s="9" t="s">
        <v>13</v>
      </c>
      <c r="B29">
        <v>13.63</v>
      </c>
      <c r="C29">
        <v>-42.29</v>
      </c>
      <c r="D29">
        <v>13.93</v>
      </c>
      <c r="E29">
        <v>0.24</v>
      </c>
      <c r="G29">
        <v>-75.48</v>
      </c>
      <c r="H29">
        <v>13.5</v>
      </c>
    </row>
    <row r="30" spans="1:1" s="9" customFormat="1" x14ac:dyDescent="0.2">
      <c r="A30" s="9" t="s">
        <v>14</v>
      </c>
      <c r="B30">
        <v>25.51</v>
      </c>
      <c r="C30">
        <v>-262.86</v>
      </c>
      <c r="D30">
        <v>-439.37</v>
      </c>
      <c r="E30">
        <v>-252.85</v>
      </c>
      <c r="F30">
        <v>-244.03</v>
      </c>
      <c r="G30">
        <v>-150.92</v>
      </c>
      <c r="H30">
        <v>10.76</v>
      </c>
      <c r="I30">
        <v>28.62</v>
      </c>
      <c r="J30">
        <v>-80.99</v>
      </c>
      <c r="K30">
        <v>-182.89</v>
      </c>
    </row>
    <row r="31" spans="1:1" s="9" customFormat="1" x14ac:dyDescent="0.2">
      <c r="A31" s="9" t="s">
        <v>70</v>
      </c>
      <c r="B31">
        <v>5.32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207.47</v>
      </c>
      <c r="C42">
        <v>159.69</v>
      </c>
      <c r="D42">
        <v>192.78</v>
      </c>
      <c r="E42">
        <v>121.11</v>
      </c>
      <c r="F42">
        <v>99.59</v>
      </c>
      <c r="G42">
        <v>143.73</v>
      </c>
      <c r="H42">
        <v>122.28</v>
      </c>
      <c r="I42">
        <v>164.17</v>
      </c>
      <c r="J42">
        <v>65.88</v>
      </c>
      <c r="K42">
        <v>80.38</v>
      </c>
    </row>
    <row r="43" spans="1:11" s="9" customFormat="1" x14ac:dyDescent="0.2">
      <c r="A43" s="9" t="s">
        <v>7</v>
      </c>
      <c r="B43">
        <v>185.54</v>
      </c>
      <c r="C43">
        <v>158.55</v>
      </c>
      <c r="D43">
        <v>174.2</v>
      </c>
      <c r="E43">
        <v>121.51</v>
      </c>
      <c r="F43">
        <v>110.45</v>
      </c>
      <c r="G43">
        <v>150.51</v>
      </c>
      <c r="H43">
        <v>160.95</v>
      </c>
      <c r="I43">
        <v>192.13</v>
      </c>
      <c r="J43">
        <v>76.51</v>
      </c>
      <c r="K43">
        <v>88.37</v>
      </c>
    </row>
    <row r="44" spans="1:11" s="9" customFormat="1" x14ac:dyDescent="0.2">
      <c r="A44" s="9" t="s">
        <v>9</v>
      </c>
      <c r="B44">
        <v>9.42</v>
      </c>
      <c r="C44">
        <v>24.88</v>
      </c>
      <c r="D44">
        <v>11.67</v>
      </c>
      <c r="E44">
        <v>-63.85</v>
      </c>
      <c r="F44">
        <v>6.53</v>
      </c>
      <c r="G44">
        <v>5.03</v>
      </c>
      <c r="H44">
        <v>6.88</v>
      </c>
      <c r="I44">
        <v>-6.45</v>
      </c>
      <c r="J44">
        <v>1.92</v>
      </c>
      <c r="K44">
        <v>2.22</v>
      </c>
    </row>
    <row r="45" spans="1:11" s="9" customFormat="1" x14ac:dyDescent="0.2">
      <c r="A45" s="9" t="s">
        <v>10</v>
      </c>
      <c r="B45">
        <v>1.4</v>
      </c>
      <c r="C45">
        <v>1.37</v>
      </c>
      <c r="D45">
        <v>1.39</v>
      </c>
      <c r="E45">
        <v>1.39</v>
      </c>
      <c r="F45">
        <v>1.38</v>
      </c>
      <c r="G45">
        <v>1.36</v>
      </c>
      <c r="H45">
        <v>1.38</v>
      </c>
      <c r="I45">
        <v>1.31</v>
      </c>
      <c r="J45">
        <v>1.32</v>
      </c>
      <c r="K45">
        <v>1.31</v>
      </c>
    </row>
    <row r="46" spans="1:11" s="9" customFormat="1" x14ac:dyDescent="0.2">
      <c r="A46" s="9" t="s">
        <v>11</v>
      </c>
      <c r="B46">
        <v>25.54</v>
      </c>
      <c r="C46">
        <v>22.13</v>
      </c>
      <c r="D46">
        <v>25.34</v>
      </c>
      <c r="E46">
        <v>25.8</v>
      </c>
      <c r="F46">
        <v>25.17</v>
      </c>
      <c r="G46">
        <v>28.44</v>
      </c>
      <c r="H46">
        <v>27.59</v>
      </c>
      <c r="I46">
        <v>25.36</v>
      </c>
      <c r="J46">
        <v>26.95</v>
      </c>
      <c r="K46">
        <v>28.95</v>
      </c>
    </row>
    <row r="47" spans="1:11" s="9" customFormat="1" x14ac:dyDescent="0.2">
      <c r="A47" s="9" t="s">
        <v>12</v>
      </c>
      <c r="B47">
        <v>4.41</v>
      </c>
      <c r="C47">
        <v>2.52</v>
      </c>
      <c r="D47">
        <v>3.52</v>
      </c>
      <c r="E47">
        <v>-91.44</v>
      </c>
      <c r="F47">
        <v>-30.88</v>
      </c>
      <c r="G47">
        <v>-31.55</v>
      </c>
      <c r="H47">
        <v>-60.76</v>
      </c>
      <c r="I47">
        <v>-61.08</v>
      </c>
      <c r="J47">
        <v>-36.98</v>
      </c>
      <c r="K47">
        <v>-36.03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4.41</v>
      </c>
      <c r="C49">
        <v>2.52</v>
      </c>
      <c r="D49">
        <v>3.52</v>
      </c>
      <c r="E49">
        <v>-91.44</v>
      </c>
      <c r="F49">
        <v>-30.88</v>
      </c>
      <c r="G49">
        <v>-31.55</v>
      </c>
      <c r="H49">
        <v>-60.76</v>
      </c>
      <c r="I49">
        <v>-61.08</v>
      </c>
      <c r="J49">
        <v>-36.98</v>
      </c>
      <c r="K49">
        <v>-36.03</v>
      </c>
    </row>
    <row r="50" spans="1:11" x14ac:dyDescent="0.2">
      <c r="A50" s="9" t="s">
        <v>8</v>
      </c>
      <c r="B50">
        <v>21.93</v>
      </c>
      <c r="C50">
        <v>1.14</v>
      </c>
      <c r="D50">
        <v>18.58</v>
      </c>
      <c r="E50">
        <v>-0.4</v>
      </c>
      <c r="F50">
        <v>-10.86</v>
      </c>
      <c r="G50">
        <v>-6.78</v>
      </c>
      <c r="H50">
        <v>-38.67</v>
      </c>
      <c r="I50">
        <v>-27.96</v>
      </c>
      <c r="J50">
        <v>-10.63</v>
      </c>
      <c r="K50">
        <v>-7.99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41455.0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44.34</v>
      </c>
      <c r="C57">
        <v>44.36</v>
      </c>
      <c r="D57">
        <v>44.36</v>
      </c>
      <c r="E57">
        <v>86.36</v>
      </c>
      <c r="F57">
        <v>330.63</v>
      </c>
      <c r="G57">
        <v>936.97</v>
      </c>
      <c r="H57">
        <v>971.53</v>
      </c>
      <c r="I57">
        <v>971.53</v>
      </c>
      <c r="J57">
        <v>971.53</v>
      </c>
      <c r="K57">
        <v>971.53</v>
      </c>
    </row>
    <row r="58" spans="1:11" x14ac:dyDescent="0.2">
      <c r="A58" s="9" t="s">
        <v>25</v>
      </c>
      <c r="B58">
        <v>463.14</v>
      </c>
      <c r="C58">
        <v>200.3</v>
      </c>
      <c r="D58">
        <v>-239.07</v>
      </c>
      <c r="E58">
        <v>-324.38</v>
      </c>
      <c r="F58">
        <v>61.32</v>
      </c>
      <c r="G58">
        <v>191.67</v>
      </c>
      <c r="H58">
        <v>257.79</v>
      </c>
      <c r="I58">
        <v>286.55</v>
      </c>
      <c r="J58">
        <v>205.67</v>
      </c>
      <c r="K58">
        <v>22.98</v>
      </c>
    </row>
    <row r="59" spans="1:11" x14ac:dyDescent="0.2">
      <c r="A59" s="9" t="s">
        <v>71</v>
      </c>
      <c r="B59">
        <v>1837.48</v>
      </c>
      <c r="C59">
        <v>1572.39</v>
      </c>
      <c r="D59">
        <v>1722.82</v>
      </c>
      <c r="E59">
        <v>2121.54</v>
      </c>
      <c r="F59">
        <v>1967.33</v>
      </c>
      <c r="G59">
        <v>841.23</v>
      </c>
      <c r="H59">
        <v>799.93</v>
      </c>
      <c r="I59">
        <v>657.24</v>
      </c>
      <c r="J59">
        <v>684.1</v>
      </c>
      <c r="K59">
        <v>835.89</v>
      </c>
    </row>
    <row r="60" spans="1:11" x14ac:dyDescent="0.2">
      <c r="A60" s="9" t="s">
        <v>72</v>
      </c>
      <c r="B60">
        <v>920.73</v>
      </c>
      <c r="C60">
        <v>629.12</v>
      </c>
      <c r="D60">
        <v>886.95</v>
      </c>
      <c r="E60">
        <v>777.25</v>
      </c>
      <c r="F60">
        <v>592.39</v>
      </c>
      <c r="G60">
        <v>567.49</v>
      </c>
      <c r="H60">
        <v>632.51</v>
      </c>
      <c r="I60">
        <v>622.02</v>
      </c>
      <c r="J60">
        <v>552.28</v>
      </c>
      <c r="K60">
        <v>441.08</v>
      </c>
    </row>
    <row r="61" spans="1:11" s="1" customFormat="1" x14ac:dyDescent="0.2">
      <c r="A61" s="1" t="s">
        <v>26</v>
      </c>
      <c r="B61">
        <v>3265.69</v>
      </c>
      <c r="C61">
        <v>2446.17</v>
      </c>
      <c r="D61">
        <v>2415.06</v>
      </c>
      <c r="E61">
        <v>2660.77</v>
      </c>
      <c r="F61">
        <v>2951.67</v>
      </c>
      <c r="G61">
        <v>2537.36</v>
      </c>
      <c r="H61">
        <v>2661.76</v>
      </c>
      <c r="I61">
        <v>2537.34</v>
      </c>
      <c r="J61">
        <v>2413.58</v>
      </c>
      <c r="K61">
        <v>2271.48</v>
      </c>
    </row>
    <row r="62" spans="1:11" x14ac:dyDescent="0.2">
      <c r="A62" s="9" t="s">
        <v>27</v>
      </c>
      <c r="B62">
        <v>126.25</v>
      </c>
      <c r="C62">
        <v>44.54</v>
      </c>
      <c r="D62">
        <v>43.26</v>
      </c>
      <c r="E62">
        <v>41.07</v>
      </c>
      <c r="F62">
        <v>55.21</v>
      </c>
      <c r="G62">
        <v>60.87</v>
      </c>
      <c r="H62">
        <v>55.79</v>
      </c>
      <c r="I62">
        <v>53.78</v>
      </c>
      <c r="J62">
        <v>49.28</v>
      </c>
      <c r="K62">
        <v>44.04</v>
      </c>
    </row>
    <row r="63" spans="1:11" x14ac:dyDescent="0.2">
      <c r="A63" s="9" t="s">
        <v>28</v>
      </c>
      <c r="C63">
        <v>9.32</v>
      </c>
      <c r="D63">
        <v>26.58</v>
      </c>
      <c r="E63">
        <v>29.34</v>
      </c>
      <c r="F63">
        <v>10.14</v>
      </c>
      <c r="G63">
        <v>0.15</v>
      </c>
      <c r="H63">
        <v>0.15</v>
      </c>
      <c r="I63">
        <v>0.15</v>
      </c>
    </row>
    <row r="64" spans="1:11" x14ac:dyDescent="0.2">
      <c r="A64" s="9" t="s">
        <v>29</v>
      </c>
      <c r="B64">
        <v>289.82</v>
      </c>
      <c r="C64">
        <v>244.33</v>
      </c>
      <c r="D64">
        <v>45.49</v>
      </c>
      <c r="E64">
        <v>45.49</v>
      </c>
      <c r="F64">
        <v>5.42</v>
      </c>
      <c r="G64">
        <v>1.33</v>
      </c>
      <c r="H64">
        <v>1.31</v>
      </c>
      <c r="I64">
        <v>1.12</v>
      </c>
      <c r="J64">
        <v>1.02</v>
      </c>
      <c r="K64">
        <v>1.04</v>
      </c>
    </row>
    <row r="65" spans="1:1" x14ac:dyDescent="0.2">
      <c r="A65" s="9" t="s">
        <v>73</v>
      </c>
      <c r="B65">
        <v>2849.62</v>
      </c>
      <c r="C65">
        <v>2147.98</v>
      </c>
      <c r="D65">
        <v>2299.73</v>
      </c>
      <c r="E65">
        <v>2544.87</v>
      </c>
      <c r="F65">
        <v>2880.9</v>
      </c>
      <c r="G65">
        <v>2475.01</v>
      </c>
      <c r="H65">
        <v>2604.51</v>
      </c>
      <c r="I65">
        <v>2482.29</v>
      </c>
      <c r="J65">
        <v>2363.28</v>
      </c>
      <c r="K65">
        <v>2226.4</v>
      </c>
    </row>
    <row r="66" spans="1:1" s="1" customFormat="1" x14ac:dyDescent="0.2">
      <c r="A66" s="1" t="s">
        <v>26</v>
      </c>
      <c r="B66">
        <v>3265.69</v>
      </c>
      <c r="C66">
        <v>2446.17</v>
      </c>
      <c r="D66">
        <v>2415.06</v>
      </c>
      <c r="E66">
        <v>2660.77</v>
      </c>
      <c r="F66">
        <v>2951.67</v>
      </c>
      <c r="G66">
        <v>2537.36</v>
      </c>
      <c r="H66">
        <v>2661.76</v>
      </c>
      <c r="I66">
        <v>2537.34</v>
      </c>
      <c r="J66">
        <v>2413.58</v>
      </c>
      <c r="K66">
        <v>2271.48</v>
      </c>
    </row>
    <row r="67" spans="1:1" s="9" customFormat="1" x14ac:dyDescent="0.2">
      <c r="A67" s="9" t="s">
        <v>78</v>
      </c>
      <c r="B67">
        <v>1233.05</v>
      </c>
      <c r="C67">
        <v>582.35</v>
      </c>
      <c r="D67">
        <v>246.07</v>
      </c>
      <c r="E67">
        <v>258.62</v>
      </c>
      <c r="F67">
        <v>291.2</v>
      </c>
      <c r="G67">
        <v>482.35</v>
      </c>
      <c r="H67">
        <v>379.78</v>
      </c>
      <c r="I67">
        <v>344.21</v>
      </c>
      <c r="J67">
        <v>377.44</v>
      </c>
      <c r="K67">
        <v>267.0</v>
      </c>
    </row>
    <row r="68" spans="1:1" x14ac:dyDescent="0.2">
      <c r="A68" s="9" t="s">
        <v>45</v>
      </c>
      <c r="B68">
        <v>278.02</v>
      </c>
      <c r="C68">
        <v>323.86</v>
      </c>
      <c r="D68">
        <v>114.26</v>
      </c>
      <c r="E68">
        <v>84.86</v>
      </c>
      <c r="F68">
        <v>45.44</v>
      </c>
      <c r="G68">
        <v>38.14</v>
      </c>
      <c r="H68">
        <v>37.66</v>
      </c>
      <c r="I68">
        <v>38.49</v>
      </c>
      <c r="J68">
        <v>3.25</v>
      </c>
      <c r="K68">
        <v>2.48</v>
      </c>
    </row>
    <row r="69" spans="1:1" x14ac:dyDescent="0.2">
      <c r="A69" s="5" t="s">
        <v>87</v>
      </c>
      <c r="B69">
        <v>367.05</v>
      </c>
      <c r="C69">
        <v>90.38</v>
      </c>
      <c r="D69">
        <v>118.76</v>
      </c>
      <c r="E69">
        <v>107.84</v>
      </c>
      <c r="F69">
        <v>50.78</v>
      </c>
      <c r="G69">
        <v>61.45</v>
      </c>
      <c r="H69">
        <v>58.24</v>
      </c>
      <c r="I69">
        <v>90.61</v>
      </c>
      <c r="J69">
        <v>55.59</v>
      </c>
      <c r="K69">
        <v>34.93</v>
      </c>
    </row>
    <row r="70" spans="1:1" x14ac:dyDescent="0.2">
      <c r="A70" s="5" t="s">
        <v>74</v>
      </c>
      <c r="B70">
        <v>44344284.0</v>
      </c>
      <c r="C70">
        <v>44358184.0</v>
      </c>
      <c r="D70">
        <v>44358184.0</v>
      </c>
      <c r="E70">
        <v>86358184.0</v>
      </c>
      <c r="F70">
        <v>330626422.0</v>
      </c>
      <c r="G70">
        <v>936967942.0</v>
      </c>
      <c r="H70">
        <v>971529018.0</v>
      </c>
      <c r="I70">
        <v>971529018.0</v>
      </c>
      <c r="J70">
        <v>971529018.0</v>
      </c>
      <c r="K70">
        <v>971529018.0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41455.0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-540.4</v>
      </c>
      <c r="C82">
        <v>425.72</v>
      </c>
      <c r="D82">
        <v>-374.33</v>
      </c>
      <c r="E82">
        <v>-298.45</v>
      </c>
      <c r="F82">
        <v>-151.05</v>
      </c>
      <c r="G82">
        <v>-48.56</v>
      </c>
      <c r="H82">
        <v>66.58</v>
      </c>
      <c r="I82">
        <v>264.33</v>
      </c>
      <c r="J82">
        <v>9.33</v>
      </c>
      <c r="K82">
        <v>-46.83</v>
      </c>
    </row>
    <row r="83" spans="1:11" s="9" customFormat="1" x14ac:dyDescent="0.2">
      <c r="A83" s="9" t="s">
        <v>33</v>
      </c>
      <c r="B83">
        <v>-26.59</v>
      </c>
      <c r="C83">
        <v>-113.57</v>
      </c>
      <c r="D83">
        <v>166.87</v>
      </c>
      <c r="E83">
        <v>13.75</v>
      </c>
      <c r="F83">
        <v>46.95</v>
      </c>
      <c r="G83">
        <v>-5.61</v>
      </c>
      <c r="H83">
        <v>21.78</v>
      </c>
      <c r="I83">
        <v>-38.08</v>
      </c>
      <c r="J83">
        <v>38.0</v>
      </c>
      <c r="K83">
        <v>21.16</v>
      </c>
    </row>
    <row r="84" spans="1:11" s="9" customFormat="1" x14ac:dyDescent="0.2">
      <c r="A84" s="9" t="s">
        <v>34</v>
      </c>
      <c r="B84">
        <v>509.5</v>
      </c>
      <c r="C84">
        <v>-640.47</v>
      </c>
      <c r="D84">
        <v>215.44</v>
      </c>
      <c r="E84">
        <v>306.44</v>
      </c>
      <c r="F84">
        <v>82.25</v>
      </c>
      <c r="G84">
        <v>56.77</v>
      </c>
      <c r="H84">
        <v>-83.12</v>
      </c>
      <c r="I84">
        <v>-238.07</v>
      </c>
      <c r="J84">
        <v>-50.04</v>
      </c>
      <c r="K84">
        <v>25.19</v>
      </c>
    </row>
    <row r="85" spans="1:11" s="1" customFormat="1" x14ac:dyDescent="0.2">
      <c r="A85" s="9" t="s">
        <v>35</v>
      </c>
      <c r="B85">
        <v>-57.49</v>
      </c>
      <c r="C85">
        <v>-328.32</v>
      </c>
      <c r="D85">
        <v>7.98</v>
      </c>
      <c r="E85">
        <v>21.74</v>
      </c>
      <c r="F85">
        <v>-21.84</v>
      </c>
      <c r="G85">
        <v>2.6</v>
      </c>
      <c r="H85">
        <v>5.23</v>
      </c>
      <c r="I85">
        <v>-11.81</v>
      </c>
      <c r="J85">
        <v>-2.71</v>
      </c>
      <c r="K85">
        <v>-0.48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80.7</v>
      </c>
      <c r="C90">
        <v>42.2</v>
      </c>
      <c r="D90">
        <v>29.85</v>
      </c>
      <c r="E90">
        <v>32.1</v>
      </c>
      <c r="F90">
        <v>25.65</v>
      </c>
      <c r="G90">
        <v>27.75</v>
      </c>
      <c r="H90">
        <v>26.2</v>
      </c>
      <c r="I90">
        <v>8.15</v>
      </c>
      <c r="J90">
        <v>2.3</v>
      </c>
      <c r="K90">
        <v>4.0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4.43</v>
      </c>
      <c r="C93" s="31">
        <v>4.44</v>
      </c>
      <c r="D93" s="31">
        <v>4.44</v>
      </c>
      <c r="E93" s="31">
        <v>8.64</v>
      </c>
      <c r="F93" s="31">
        <v>33.06</v>
      </c>
      <c r="G93" s="31">
        <v>93.7</v>
      </c>
      <c r="H93" s="31">
        <v>97.15</v>
      </c>
      <c r="I93" s="31">
        <v>97.15</v>
      </c>
      <c r="J93" s="31">
        <v>97.15</v>
      </c>
      <c r="K93" s="31">
        <v>97.15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