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<sst xmlns="http://schemas.openxmlformats.org/spreadsheetml/2006/main" count="145" uniqueCount="93">
  <si>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</si>
  <si>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</si>
  <si>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</si>
  <si>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</si>
  <si>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</si>
  <si>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</si>
  <si>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</si>
  <si>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</si>
  <si>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</si>
  <si>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</si>
  <si>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</si>
  <si>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</si>
  <si>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</si>
  <si>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</si>
  <si>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</si>
  <si>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</si>
  <si>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</si>
  <si>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</si>
  <si>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</si>
  <si>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</si>
  <si>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</si>
  <si>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</si>
  <si>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</si>
  <si>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</si>
  <si>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</si>
  <si>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</si>
  <si>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</si>
  <si>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</si>
  <si>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</si>
  <si>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</si>
  <si>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</si>
  <si>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</si>
  <si>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</si>
  <si>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</si>
  <si>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</si>
  <si>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</si>
  <si>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</si>
  <si>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</si>
  <si>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</si>
  <si>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</si>
  <si>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</si>
  <si>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</si>
  <si>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</si>
  <si>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</si>
  <si>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</si>
  <si>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</si>
  <si>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</si>
  <si>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</si>
  <si>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</si>
  <si>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</si>
  <si>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</si>
  <si>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</si>
  <si>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</si>
  <si>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</si>
  <si>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</si>
  <si>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</si>
  <si>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</si>
  <si>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</si>
  <si>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</si>
  <si>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</si>
  <si>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</si>
  <si>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</si>
  <si>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</si>
  <si>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SHRIRAM TRANSPORT FINANCE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</si>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</sst>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1222.90</v>
      </c>
    </row>
    <row r="9" spans="1:11" x14ac:dyDescent="0.2">
      <c r="A9" s="5" t="s">
        <v>79</v>
      </c>
      <c r="B9">
        <v>33099.55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5883.17</v>
      </c>
      <c r="C17">
        <v>6552.51</v>
      </c>
      <c r="D17">
        <v>7880.2</v>
      </c>
      <c r="E17">
        <v>8637.05</v>
      </c>
      <c r="F17">
        <v>10289.88</v>
      </c>
      <c r="G17">
        <v>10828.82</v>
      </c>
      <c r="H17">
        <v>13356.63</v>
      </c>
      <c r="I17">
        <v>15535.81</v>
      </c>
      <c r="J17">
        <v>16561.29</v>
      </c>
      <c r="K17">
        <v>17422.19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6.73</v>
      </c>
      <c r="C20">
        <v>7.16</v>
      </c>
      <c r="D20">
        <v>9.31</v>
      </c>
      <c r="E20">
        <v>11.75</v>
      </c>
      <c r="F20">
        <v>13.5</v>
      </c>
      <c r="G20">
        <v>14.5</v>
      </c>
      <c r="H20">
        <v>16.7</v>
      </c>
      <c r="I20">
        <v>18.29</v>
      </c>
      <c r="J20">
        <v>21.08</v>
      </c>
      <c r="K20">
        <v>15.21</v>
      </c>
    </row>
    <row r="21" spans="1:1" s="9" customFormat="1" x14ac:dyDescent="0.2">
      <c r="A21" s="5" t="s">
        <v>83</v>
      </c>
      <c r="B21">
        <v>12.13</v>
      </c>
      <c r="C21">
        <v>9.14</v>
      </c>
      <c r="D21">
        <v>8.91</v>
      </c>
      <c r="E21">
        <v>6.34</v>
      </c>
      <c r="F21">
        <v>6.68</v>
      </c>
      <c r="G21">
        <v>48.35</v>
      </c>
      <c r="H21">
        <v>113.92</v>
      </c>
      <c r="I21">
        <v>110.56</v>
      </c>
      <c r="J21">
        <v>113.64</v>
      </c>
      <c r="K21">
        <v>137.7</v>
      </c>
    </row>
    <row r="22" spans="1:1" s="9" customFormat="1" x14ac:dyDescent="0.2">
      <c r="A22" s="5" t="s">
        <v>84</v>
      </c>
      <c r="B22">
        <v>370.16</v>
      </c>
      <c r="C22">
        <v>388.97</v>
      </c>
      <c r="D22">
        <v>408.97</v>
      </c>
      <c r="E22">
        <v>429.69</v>
      </c>
      <c r="F22">
        <v>589.24</v>
      </c>
      <c r="G22">
        <v>548.5</v>
      </c>
      <c r="H22">
        <v>713.65</v>
      </c>
      <c r="I22">
        <v>883.71</v>
      </c>
      <c r="J22">
        <v>1011.48</v>
      </c>
      <c r="K22">
        <v>907.0</v>
      </c>
    </row>
    <row r="23" spans="1:1" s="9" customFormat="1" x14ac:dyDescent="0.2">
      <c r="A23" s="5" t="s">
        <v>85</v>
      </c>
      <c r="B23">
        <v>274.77</v>
      </c>
      <c r="C23">
        <v>297.12</v>
      </c>
      <c r="D23">
        <v>406.95</v>
      </c>
      <c r="E23">
        <v>503.6</v>
      </c>
      <c r="F23">
        <v>538.73</v>
      </c>
      <c r="G23">
        <v>551.43</v>
      </c>
      <c r="H23">
        <v>591.23</v>
      </c>
      <c r="I23">
        <v>671.0</v>
      </c>
      <c r="J23">
        <v>629.2</v>
      </c>
      <c r="K23">
        <v>650.3</v>
      </c>
    </row>
    <row r="24" spans="1:1" s="9" customFormat="1" x14ac:dyDescent="0.2">
      <c r="A24" s="5" t="s">
        <v>86</v>
      </c>
      <c r="B24">
        <v>845.8</v>
      </c>
      <c r="C24">
        <v>917.98</v>
      </c>
      <c r="D24">
        <v>1233.93</v>
      </c>
      <c r="E24">
        <v>1389.62</v>
      </c>
      <c r="F24">
        <v>2239.82</v>
      </c>
      <c r="G24">
        <v>2489.58</v>
      </c>
      <c r="H24">
        <v>1816.71</v>
      </c>
      <c r="I24">
        <v>2487.55</v>
      </c>
      <c r="J24">
        <v>2907.2</v>
      </c>
      <c r="K24">
        <v>3221.51</v>
      </c>
    </row>
    <row r="25" spans="1:1" s="9" customFormat="1" x14ac:dyDescent="0.2">
      <c r="A25" s="9" t="s">
        <v>9</v>
      </c>
      <c r="B25">
        <v>10.29</v>
      </c>
      <c r="C25">
        <v>10.61</v>
      </c>
      <c r="D25">
        <v>8.06</v>
      </c>
      <c r="E25">
        <v>7.32</v>
      </c>
      <c r="F25">
        <v>3.24</v>
      </c>
      <c r="G25">
        <v>1.52</v>
      </c>
      <c r="H25">
        <v>144.56</v>
      </c>
      <c r="I25">
        <v>20.34</v>
      </c>
      <c r="J25">
        <v>14.47</v>
      </c>
      <c r="K25">
        <v>13.56</v>
      </c>
    </row>
    <row r="26" spans="1:1" s="9" customFormat="1" x14ac:dyDescent="0.2">
      <c r="A26" s="9" t="s">
        <v>10</v>
      </c>
      <c r="B26">
        <v>13.46</v>
      </c>
      <c r="C26">
        <v>18.33</v>
      </c>
      <c r="D26">
        <v>29.14</v>
      </c>
      <c r="E26">
        <v>40.51</v>
      </c>
      <c r="F26">
        <v>36.31</v>
      </c>
      <c r="G26">
        <v>33.91</v>
      </c>
      <c r="H26">
        <v>36.13</v>
      </c>
      <c r="I26">
        <v>42.97</v>
      </c>
      <c r="J26">
        <v>141.05</v>
      </c>
      <c r="K26">
        <v>137.36</v>
      </c>
    </row>
    <row r="27" spans="1:1" s="9" customFormat="1" x14ac:dyDescent="0.2">
      <c r="A27" s="9" t="s">
        <v>11</v>
      </c>
      <c r="B27">
        <v>2489.5</v>
      </c>
      <c r="C27">
        <v>2908.23</v>
      </c>
      <c r="D27">
        <v>3963.01</v>
      </c>
      <c r="E27">
        <v>4420.48</v>
      </c>
      <c r="F27">
        <v>5087.41</v>
      </c>
      <c r="G27">
        <v>5220.15</v>
      </c>
      <c r="H27">
        <v>6411.04</v>
      </c>
      <c r="I27">
        <v>7563.8</v>
      </c>
      <c r="J27">
        <v>8313.44</v>
      </c>
      <c r="K27">
        <v>9088.66</v>
      </c>
    </row>
    <row r="28" spans="1:1" s="9" customFormat="1" x14ac:dyDescent="0.2">
      <c r="A28" s="9" t="s">
        <v>12</v>
      </c>
      <c r="B28">
        <v>1880.91</v>
      </c>
      <c r="C28">
        <v>2016.19</v>
      </c>
      <c r="D28">
        <v>1828.04</v>
      </c>
      <c r="E28">
        <v>1842.38</v>
      </c>
      <c r="F28">
        <v>1781.43</v>
      </c>
      <c r="G28">
        <v>1923.92</v>
      </c>
      <c r="H28">
        <v>3801.81</v>
      </c>
      <c r="I28">
        <v>3778.27</v>
      </c>
      <c r="J28">
        <v>3438.67</v>
      </c>
      <c r="K28">
        <v>3278.01</v>
      </c>
    </row>
    <row r="29" spans="1:1" s="9" customFormat="1" x14ac:dyDescent="0.2">
      <c r="A29" s="9" t="s">
        <v>13</v>
      </c>
      <c r="B29">
        <v>623.46</v>
      </c>
      <c r="C29">
        <v>655.57</v>
      </c>
      <c r="D29">
        <v>563.84</v>
      </c>
      <c r="E29">
        <v>604.58</v>
      </c>
      <c r="F29">
        <v>603.23</v>
      </c>
      <c r="G29">
        <v>666.58</v>
      </c>
      <c r="H29">
        <v>1341.26</v>
      </c>
      <c r="I29">
        <v>1214.28</v>
      </c>
      <c r="J29">
        <v>936.83</v>
      </c>
      <c r="K29">
        <v>790.75</v>
      </c>
    </row>
    <row r="30" spans="1:1" s="9" customFormat="1" x14ac:dyDescent="0.2">
      <c r="A30" s="9" t="s">
        <v>14</v>
      </c>
      <c r="B30">
        <v>1257.45</v>
      </c>
      <c r="C30">
        <v>1360.62</v>
      </c>
      <c r="D30">
        <v>1264.21</v>
      </c>
      <c r="E30">
        <v>1237.81</v>
      </c>
      <c r="F30">
        <v>1178.2</v>
      </c>
      <c r="G30">
        <v>1257.34</v>
      </c>
      <c r="H30">
        <v>2460.54</v>
      </c>
      <c r="I30">
        <v>2563.99</v>
      </c>
      <c r="J30">
        <v>2501.84</v>
      </c>
      <c r="K30">
        <v>2487.26</v>
      </c>
    </row>
    <row r="31" spans="1:1" s="9" customFormat="1" x14ac:dyDescent="0.2">
      <c r="A31" s="9" t="s">
        <v>70</v>
      </c>
      <c r="B31">
        <v>147.11</v>
      </c>
      <c r="C31">
        <v>158.82</v>
      </c>
      <c r="D31">
        <v>158.84</v>
      </c>
      <c r="E31">
        <v>226.91</v>
      </c>
      <c r="F31">
        <v>226.91</v>
      </c>
      <c r="G31">
        <v>226.91</v>
      </c>
      <c r="H31">
        <v>249.6</v>
      </c>
      <c r="I31">
        <v>272.28</v>
      </c>
      <c r="J31">
        <v>113.44</v>
      </c>
      <c r="K31">
        <v>455.51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4022.3</v>
      </c>
      <c r="C42">
        <v>4153.48</v>
      </c>
      <c r="D42">
        <v>4218.87</v>
      </c>
      <c r="E42">
        <v>4161.86</v>
      </c>
      <c r="F42">
        <v>4140.38</v>
      </c>
      <c r="G42">
        <v>4347.74</v>
      </c>
      <c r="H42">
        <v>4438.37</v>
      </c>
      <c r="I42">
        <v>4493.97</v>
      </c>
      <c r="J42">
        <v>4647.84</v>
      </c>
      <c r="K42">
        <v>4697.86</v>
      </c>
    </row>
    <row r="43" spans="1:11" s="9" customFormat="1" x14ac:dyDescent="0.2">
      <c r="A43" s="9" t="s">
        <v>7</v>
      </c>
      <c r="B43">
        <v>1004.96</v>
      </c>
      <c r="C43">
        <v>1145.48</v>
      </c>
      <c r="D43">
        <v>948.34</v>
      </c>
      <c r="E43">
        <v>1628.02</v>
      </c>
      <c r="F43">
        <v>1410.37</v>
      </c>
      <c r="G43">
        <v>1135.86</v>
      </c>
      <c r="H43">
        <v>1181.02</v>
      </c>
      <c r="I43">
        <v>1239.52</v>
      </c>
      <c r="J43">
        <v>1885.96</v>
      </c>
      <c r="K43">
        <v>1193.56</v>
      </c>
    </row>
    <row r="44" spans="1:11" s="9" customFormat="1" x14ac:dyDescent="0.2">
      <c r="A44" s="9" t="s">
        <v>9</v>
      </c>
      <c r="B44">
        <v>8.88</v>
      </c>
      <c r="C44">
        <v>3.44</v>
      </c>
      <c r="D44">
        <v>3.33</v>
      </c>
      <c r="E44">
        <v>4.62</v>
      </c>
      <c r="F44">
        <v>3.79</v>
      </c>
      <c r="G44">
        <v>3.51</v>
      </c>
      <c r="H44">
        <v>4.75</v>
      </c>
      <c r="I44">
        <v>3.9</v>
      </c>
      <c r="J44">
        <v>3.66</v>
      </c>
      <c r="K44">
        <v>4.95</v>
      </c>
    </row>
    <row r="45" spans="1:11" s="9" customFormat="1" x14ac:dyDescent="0.2">
      <c r="A45" s="9" t="s">
        <v>10</v>
      </c>
      <c r="B45">
        <v>33.44</v>
      </c>
      <c r="C45">
        <v>35.6</v>
      </c>
      <c r="D45">
        <v>36.3</v>
      </c>
      <c r="E45">
        <v>35.71</v>
      </c>
      <c r="F45">
        <v>36.0</v>
      </c>
      <c r="G45">
        <v>32.04</v>
      </c>
      <c r="H45">
        <v>36.84</v>
      </c>
      <c r="I45">
        <v>32.48</v>
      </c>
      <c r="J45">
        <v>32.75</v>
      </c>
      <c r="K45">
        <v>33.36</v>
      </c>
    </row>
    <row r="46" spans="1:11" s="9" customFormat="1" x14ac:dyDescent="0.2">
      <c r="A46" s="9" t="s">
        <v>11</v>
      </c>
      <c r="B46">
        <v>2011.2</v>
      </c>
      <c r="C46">
        <v>2048.97</v>
      </c>
      <c r="D46">
        <v>2051.24</v>
      </c>
      <c r="E46">
        <v>2158.85</v>
      </c>
      <c r="F46">
        <v>2267.22</v>
      </c>
      <c r="G46">
        <v>2262.93</v>
      </c>
      <c r="H46">
        <v>2236.26</v>
      </c>
      <c r="I46">
        <v>2287.85</v>
      </c>
      <c r="J46">
        <v>2498.1</v>
      </c>
      <c r="K46">
        <v>2435.24</v>
      </c>
    </row>
    <row r="47" spans="1:11" s="9" customFormat="1" x14ac:dyDescent="0.2">
      <c r="A47" s="9" t="s">
        <v>12</v>
      </c>
      <c r="B47">
        <v>981.58</v>
      </c>
      <c r="C47">
        <v>926.87</v>
      </c>
      <c r="D47">
        <v>1186.32</v>
      </c>
      <c r="E47">
        <v>343.9</v>
      </c>
      <c r="F47">
        <v>430.58</v>
      </c>
      <c r="G47">
        <v>920.42</v>
      </c>
      <c r="H47">
        <v>989.0</v>
      </c>
      <c r="I47">
        <v>938.02</v>
      </c>
      <c r="J47">
        <v>234.69</v>
      </c>
      <c r="K47">
        <v>1040.65</v>
      </c>
    </row>
    <row r="48" spans="1:11" s="9" customFormat="1" x14ac:dyDescent="0.2">
      <c r="A48" s="9" t="s">
        <v>13</v>
      </c>
      <c r="B48">
        <v>347.33</v>
      </c>
      <c r="C48">
        <v>161.82</v>
      </c>
      <c r="D48">
        <v>307.16</v>
      </c>
      <c r="E48">
        <v>120.52</v>
      </c>
      <c r="F48">
        <v>110.52</v>
      </c>
      <c r="G48">
        <v>235.86</v>
      </c>
      <c r="H48">
        <v>261.28</v>
      </c>
      <c r="I48">
        <v>183.09</v>
      </c>
      <c r="J48">
        <v>64.75</v>
      </c>
      <c r="K48">
        <v>269.41</v>
      </c>
    </row>
    <row r="49" spans="1:11" s="9" customFormat="1" x14ac:dyDescent="0.2">
      <c r="A49" s="9" t="s">
        <v>14</v>
      </c>
      <c r="B49">
        <v>634.25</v>
      </c>
      <c r="C49">
        <v>765.05</v>
      </c>
      <c r="D49">
        <v>879.16</v>
      </c>
      <c r="E49">
        <v>223.38</v>
      </c>
      <c r="F49">
        <v>320.06</v>
      </c>
      <c r="G49">
        <v>684.56</v>
      </c>
      <c r="H49">
        <v>727.72</v>
      </c>
      <c r="I49">
        <v>754.93</v>
      </c>
      <c r="J49">
        <v>169.94</v>
      </c>
      <c r="K49">
        <v>771.24</v>
      </c>
    </row>
    <row r="50" spans="1:11" x14ac:dyDescent="0.2">
      <c r="A50" s="9" t="s">
        <v>8</v>
      </c>
      <c r="B50">
        <v>3017.34</v>
      </c>
      <c r="C50">
        <v>3008.0</v>
      </c>
      <c r="D50">
        <v>3270.53</v>
      </c>
      <c r="E50">
        <v>2533.84</v>
      </c>
      <c r="F50">
        <v>2730.01</v>
      </c>
      <c r="G50">
        <v>3211.88</v>
      </c>
      <c r="H50">
        <v>3257.35</v>
      </c>
      <c r="I50">
        <v>3254.45</v>
      </c>
      <c r="J50">
        <v>2761.88</v>
      </c>
      <c r="K50">
        <v>3504.3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226.32</v>
      </c>
      <c r="C57">
        <v>226.89</v>
      </c>
      <c r="D57">
        <v>226.91</v>
      </c>
      <c r="E57">
        <v>226.91</v>
      </c>
      <c r="F57">
        <v>226.91</v>
      </c>
      <c r="G57">
        <v>226.91</v>
      </c>
      <c r="H57">
        <v>226.91</v>
      </c>
      <c r="I57">
        <v>226.9</v>
      </c>
      <c r="J57">
        <v>226.88</v>
      </c>
      <c r="K57">
        <v>253.06</v>
      </c>
    </row>
    <row r="58" spans="1:11" x14ac:dyDescent="0.2">
      <c r="A58" s="9" t="s">
        <v>25</v>
      </c>
      <c r="B58">
        <v>5765.99</v>
      </c>
      <c r="C58">
        <v>6967.85</v>
      </c>
      <c r="D58">
        <v>8046.31</v>
      </c>
      <c r="E58">
        <v>9011.06</v>
      </c>
      <c r="F58">
        <v>9927.21</v>
      </c>
      <c r="G58">
        <v>11075.32</v>
      </c>
      <c r="H58">
        <v>13348.58</v>
      </c>
      <c r="I58">
        <v>15609.38</v>
      </c>
      <c r="J58">
        <v>17778.28</v>
      </c>
      <c r="K58">
        <v>21315.31</v>
      </c>
    </row>
    <row r="59" spans="1:11" x14ac:dyDescent="0.2">
      <c r="A59" s="9" t="s">
        <v>71</v>
      </c>
      <c r="B59">
        <v>23127.36</v>
      </c>
      <c r="C59">
        <v>31002.37</v>
      </c>
      <c r="D59">
        <v>35924.61</v>
      </c>
      <c r="E59">
        <v>44276.18</v>
      </c>
      <c r="F59">
        <v>49790.7</v>
      </c>
      <c r="G59">
        <v>53110.1</v>
      </c>
      <c r="H59">
        <v>82130.85</v>
      </c>
      <c r="I59">
        <v>87914.4</v>
      </c>
      <c r="J59">
        <v>94734.56</v>
      </c>
      <c r="K59">
        <v>106545.9</v>
      </c>
    </row>
    <row r="60" spans="1:11" x14ac:dyDescent="0.2">
      <c r="A60" s="9" t="s">
        <v>72</v>
      </c>
      <c r="B60">
        <v>6657.81</v>
      </c>
      <c r="C60">
        <v>6260.71</v>
      </c>
      <c r="D60">
        <v>5037.63</v>
      </c>
      <c r="E60">
        <v>5813.0</v>
      </c>
      <c r="F60">
        <v>8018.48</v>
      </c>
      <c r="G60">
        <v>9993.12</v>
      </c>
      <c r="H60">
        <v>1538.71</v>
      </c>
      <c r="I60">
        <v>1541.8</v>
      </c>
      <c r="J60">
        <v>1388.92</v>
      </c>
      <c r="K60">
        <v>1564.59</v>
      </c>
    </row>
    <row r="61" spans="1:11" s="1" customFormat="1" x14ac:dyDescent="0.2">
      <c r="A61" s="1" t="s">
        <v>26</v>
      </c>
      <c r="B61">
        <v>35777.48</v>
      </c>
      <c r="C61">
        <v>44457.82</v>
      </c>
      <c r="D61">
        <v>49235.46</v>
      </c>
      <c r="E61">
        <v>59327.15</v>
      </c>
      <c r="F61">
        <v>67963.3</v>
      </c>
      <c r="G61">
        <v>74405.45</v>
      </c>
      <c r="H61">
        <v>97245.05</v>
      </c>
      <c r="I61">
        <v>105292.48</v>
      </c>
      <c r="J61">
        <v>114128.64</v>
      </c>
      <c r="K61">
        <v>129678.86</v>
      </c>
    </row>
    <row r="62" spans="1:11" x14ac:dyDescent="0.2">
      <c r="A62" s="9" t="s">
        <v>27</v>
      </c>
      <c r="B62">
        <v>37.71</v>
      </c>
      <c r="C62">
        <v>60.05</v>
      </c>
      <c r="D62">
        <v>100.66</v>
      </c>
      <c r="E62">
        <v>100.72</v>
      </c>
      <c r="F62">
        <v>101.06</v>
      </c>
      <c r="G62">
        <v>85.68</v>
      </c>
      <c r="H62">
        <v>122.05</v>
      </c>
      <c r="I62">
        <v>147.49</v>
      </c>
      <c r="J62">
        <v>488.87</v>
      </c>
      <c r="K62">
        <v>437.34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3954.44</v>
      </c>
      <c r="C64">
        <v>3568.91</v>
      </c>
      <c r="D64">
        <v>2725.26</v>
      </c>
      <c r="E64">
        <v>3327.19</v>
      </c>
      <c r="F64">
        <v>1356.17</v>
      </c>
      <c r="G64">
        <v>1547.44</v>
      </c>
      <c r="H64">
        <v>2341.36</v>
      </c>
      <c r="I64">
        <v>3999.07</v>
      </c>
      <c r="J64">
        <v>2798.48</v>
      </c>
      <c r="K64">
        <v>3197.85</v>
      </c>
    </row>
    <row r="65" spans="1:1" x14ac:dyDescent="0.2">
      <c r="A65" s="9" t="s">
        <v>73</v>
      </c>
      <c r="B65">
        <v>31785.33</v>
      </c>
      <c r="C65">
        <v>40828.86</v>
      </c>
      <c r="D65">
        <v>46409.54</v>
      </c>
      <c r="E65">
        <v>55899.24</v>
      </c>
      <c r="F65">
        <v>66506.07</v>
      </c>
      <c r="G65">
        <v>72772.33</v>
      </c>
      <c r="H65">
        <v>94781.64</v>
      </c>
      <c r="I65">
        <v>101145.92</v>
      </c>
      <c r="J65">
        <v>110841.29</v>
      </c>
      <c r="K65">
        <v>126043.67</v>
      </c>
    </row>
    <row r="66" spans="1:1" s="1" customFormat="1" x14ac:dyDescent="0.2">
      <c r="A66" s="1" t="s">
        <v>26</v>
      </c>
      <c r="B66">
        <v>35777.48</v>
      </c>
      <c r="C66">
        <v>44457.82</v>
      </c>
      <c r="D66">
        <v>49235.46</v>
      </c>
      <c r="E66">
        <v>59327.15</v>
      </c>
      <c r="F66">
        <v>67963.3</v>
      </c>
      <c r="G66">
        <v>74405.45</v>
      </c>
      <c r="H66">
        <v>97245.05</v>
      </c>
      <c r="I66">
        <v>105292.48</v>
      </c>
      <c r="J66">
        <v>114128.64</v>
      </c>
      <c r="K66">
        <v>129678.86</v>
      </c>
    </row>
    <row r="67" spans="1:1" s="9" customFormat="1" x14ac:dyDescent="0.2">
      <c r="A67" s="9" t="s">
        <v>78</v>
      </c>
      <c r="H67">
        <v>13.98</v>
      </c>
      <c r="I67">
        <v>8.48</v>
      </c>
      <c r="J67">
        <v>10.5</v>
      </c>
      <c r="K67">
        <v>8.92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5308.09</v>
      </c>
      <c r="C69">
        <v>6319.33</v>
      </c>
      <c r="D69">
        <v>7085.98</v>
      </c>
      <c r="E69">
        <v>4723.4</v>
      </c>
      <c r="F69">
        <v>2363.86</v>
      </c>
      <c r="G69">
        <v>4440.69</v>
      </c>
      <c r="H69">
        <v>3674.56</v>
      </c>
      <c r="I69">
        <v>3981.47</v>
      </c>
      <c r="J69">
        <v>7314.92</v>
      </c>
      <c r="K69">
        <v>16441.82</v>
      </c>
    </row>
    <row r="70" spans="1:1" x14ac:dyDescent="0.2">
      <c r="A70" s="5" t="s">
        <v>74</v>
      </c>
      <c r="B70">
        <v>226348568.0</v>
      </c>
      <c r="C70">
        <v>226911936.0</v>
      </c>
      <c r="D70">
        <v>226930736.0</v>
      </c>
      <c r="E70">
        <v>226930736.0</v>
      </c>
      <c r="F70">
        <v>226930736.0</v>
      </c>
      <c r="G70">
        <v>226930736.0</v>
      </c>
      <c r="H70">
        <v>226930736.0</v>
      </c>
      <c r="I70">
        <v>226978736.0</v>
      </c>
      <c r="J70">
        <v>226882736.0</v>
      </c>
      <c r="K70">
        <v>253061513.0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-865.31</v>
      </c>
      <c r="C82">
        <v>-7003.46</v>
      </c>
      <c r="D82">
        <v>-3778.44</v>
      </c>
      <c r="E82">
        <v>-9906.14</v>
      </c>
      <c r="F82">
        <v>-7906.0</v>
      </c>
      <c r="G82">
        <v>-2707.21</v>
      </c>
      <c r="H82">
        <v>-13160.1</v>
      </c>
      <c r="I82">
        <v>-5534.98</v>
      </c>
      <c r="J82">
        <v>-2463.58</v>
      </c>
      <c r="K82">
        <v>-4238.76</v>
      </c>
    </row>
    <row r="83" spans="1:11" s="9" customFormat="1" x14ac:dyDescent="0.2">
      <c r="A83" s="9" t="s">
        <v>33</v>
      </c>
      <c r="B83">
        <v>-15.18</v>
      </c>
      <c r="C83">
        <v>-39.98</v>
      </c>
      <c r="D83">
        <v>-66.65</v>
      </c>
      <c r="E83">
        <v>-42.15</v>
      </c>
      <c r="F83">
        <v>-19.98</v>
      </c>
      <c r="G83">
        <v>-1.28</v>
      </c>
      <c r="H83">
        <v>103.15</v>
      </c>
      <c r="I83">
        <v>-76.14</v>
      </c>
      <c r="J83">
        <v>-55.2</v>
      </c>
      <c r="K83">
        <v>-24.89</v>
      </c>
    </row>
    <row r="84" spans="1:11" s="9" customFormat="1" x14ac:dyDescent="0.2">
      <c r="A84" s="9" t="s">
        <v>34</v>
      </c>
      <c r="B84">
        <v>3056.58</v>
      </c>
      <c r="C84">
        <v>7685.91</v>
      </c>
      <c r="D84">
        <v>4687.82</v>
      </c>
      <c r="E84">
        <v>8123.95</v>
      </c>
      <c r="F84">
        <v>5241.45</v>
      </c>
      <c r="G84">
        <v>3046.32</v>
      </c>
      <c r="H84">
        <v>13016.86</v>
      </c>
      <c r="I84">
        <v>5549.55</v>
      </c>
      <c r="J84">
        <v>4578.63</v>
      </c>
      <c r="K84">
        <v>12225.59</v>
      </c>
    </row>
    <row r="85" spans="1:11" s="1" customFormat="1" x14ac:dyDescent="0.2">
      <c r="A85" s="9" t="s">
        <v>35</v>
      </c>
      <c r="B85">
        <v>2176.09</v>
      </c>
      <c r="C85">
        <v>642.47</v>
      </c>
      <c r="D85">
        <v>842.73</v>
      </c>
      <c r="E85">
        <v>-1824.34</v>
      </c>
      <c r="F85">
        <v>-2684.53</v>
      </c>
      <c r="G85">
        <v>337.84</v>
      </c>
      <c r="H85">
        <v>-40.09</v>
      </c>
      <c r="I85">
        <v>-61.57</v>
      </c>
      <c r="J85">
        <v>2059.85</v>
      </c>
      <c r="K85">
        <v>7961.94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585.34</v>
      </c>
      <c r="C90">
        <v>676.64</v>
      </c>
      <c r="D90">
        <v>747.81</v>
      </c>
      <c r="E90">
        <v>1085.77</v>
      </c>
      <c r="F90">
        <v>928.7</v>
      </c>
      <c r="G90">
        <v>1050.35</v>
      </c>
      <c r="H90">
        <v>1402.67</v>
      </c>
      <c r="I90">
        <v>1244.63</v>
      </c>
      <c r="J90">
        <v>643.7</v>
      </c>
      <c r="K90">
        <v>1422.3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25.24</v>
      </c>
      <c r="C93" s="31">
        <v>25.3</v>
      </c>
      <c r="D93" s="31">
        <v>25.31</v>
      </c>
      <c r="E93" s="31">
        <v>25.31</v>
      </c>
      <c r="F93" s="31">
        <v>25.31</v>
      </c>
      <c r="G93" s="31">
        <v>25.31</v>
      </c>
      <c r="H93" s="31">
        <v>25.31</v>
      </c>
      <c r="I93" s="31">
        <v>25.31</v>
      </c>
      <c r="J93" s="31">
        <v>25.31</v>
      </c>
      <c r="K93" s="31">
        <v>28.23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