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<sst xmlns="http://schemas.openxmlformats.org/spreadsheetml/2006/main" count="145" uniqueCount="93">
  <si>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</si>
  <si>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</si>
  <si>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</si>
  <si>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</si>
  <si>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</si>
  <si>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</si>
  <si>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</si>
  <si>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</si>
  <si>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</si>
  <si>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</si>
  <si>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</si>
  <si>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</si>
  <si>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</si>
  <si>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</si>
  <si>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</si>
  <si>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</si>
  <si>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</si>
  <si>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</si>
  <si>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</si>
  <si>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</si>
  <si>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</si>
  <si>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</si>
  <si>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</si>
  <si>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</si>
  <si>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</si>
  <si>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</si>
  <si>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</si>
  <si>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</si>
  <si>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</si>
  <si>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</si>
  <si>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</si>
  <si>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</si>
  <si>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</si>
  <si>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</si>
  <si>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</si>
  <si>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</si>
  <si>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</si>
  <si>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</si>
  <si>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</si>
  <si>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</si>
  <si>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</si>
  <si>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</si>
  <si>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</si>
  <si>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</si>
  <si>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</si>
  <si>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</si>
  <si>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</si>
  <si>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</si>
  <si>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</si>
  <si>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</si>
  <si>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</si>
  <si>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</si>
  <si>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</si>
  <si>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</si>
  <si>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</si>
  <si>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</si>
  <si>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</si>
  <si>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</si>
  <si>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</si>
  <si>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</si>
  <si>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</si>
  <si>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</si>
  <si>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</si>
  <si>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SIEMENS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</si>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</sst>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2314.65</v>
      </c>
    </row>
    <row r="9" spans="1:11" x14ac:dyDescent="0.2">
      <c r="A9" s="5" t="s">
        <v>79</v>
      </c>
      <c r="B9">
        <v>82409.45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41547.0</v>
      </c>
      <c r="D16" s="16">
        <v>41912.0</v>
      </c>
      <c r="E16" s="16">
        <v>42277.0</v>
      </c>
      <c r="F16" s="16">
        <v>42643.0</v>
      </c>
      <c r="G16" s="16">
        <v>43008.0</v>
      </c>
      <c r="H16" s="16">
        <v>43373.0</v>
      </c>
      <c r="I16" s="16">
        <v>43738.0</v>
      </c>
      <c r="J16" s="16">
        <v>44104.0</v>
      </c>
      <c r="K16" s="16">
        <v>44469.0</v>
      </c>
    </row>
    <row r="17" spans="1:1" s="9" customFormat="1" x14ac:dyDescent="0.2">
      <c r="A17" s="9" t="s">
        <v>6</v>
      </c>
      <c r="B17">
        <v>12919.9</v>
      </c>
      <c r="C17">
        <v>11352.6</v>
      </c>
      <c r="D17">
        <v>10678.3</v>
      </c>
      <c r="E17">
        <v>10512.4</v>
      </c>
      <c r="F17">
        <v>10809.5</v>
      </c>
      <c r="G17">
        <v>11014.8</v>
      </c>
      <c r="H17">
        <v>12725.1</v>
      </c>
      <c r="I17">
        <v>13000.5</v>
      </c>
      <c r="J17">
        <v>9869.4</v>
      </c>
      <c r="K17">
        <v>12963.1</v>
      </c>
    </row>
    <row r="18" spans="1:1" s="9" customFormat="1" x14ac:dyDescent="0.2">
      <c r="A18" s="5" t="s">
        <v>80</v>
      </c>
      <c r="B18">
        <v>5038.2</v>
      </c>
      <c r="C18">
        <v>4968.5</v>
      </c>
      <c r="D18">
        <v>5028.3</v>
      </c>
      <c r="E18">
        <v>4897.4</v>
      </c>
      <c r="F18">
        <v>5511.7</v>
      </c>
      <c r="G18">
        <v>5256.4</v>
      </c>
      <c r="H18">
        <v>5799.4</v>
      </c>
      <c r="I18">
        <v>5651.9</v>
      </c>
      <c r="J18">
        <v>3939.9</v>
      </c>
      <c r="K18">
        <v>6447.9</v>
      </c>
    </row>
    <row r="19" spans="1:1" s="9" customFormat="1" x14ac:dyDescent="0.2">
      <c r="A19" s="5" t="s">
        <v>81</v>
      </c>
      <c r="B19">
        <v>101.4</v>
      </c>
      <c r="C19">
        <v>-22.4</v>
      </c>
      <c r="D19">
        <v>148.7</v>
      </c>
      <c r="E19">
        <v>-106.2</v>
      </c>
      <c r="F19">
        <v>161.6</v>
      </c>
      <c r="G19">
        <v>-82.3</v>
      </c>
      <c r="H19">
        <v>92.1</v>
      </c>
      <c r="I19">
        <v>49.8</v>
      </c>
      <c r="J19">
        <v>-105.4</v>
      </c>
      <c r="K19">
        <v>312.2</v>
      </c>
    </row>
    <row r="20" spans="1:1" s="9" customFormat="1" x14ac:dyDescent="0.2">
      <c r="A20" s="5" t="s">
        <v>82</v>
      </c>
      <c r="B20">
        <v>53.3</v>
      </c>
      <c r="C20">
        <v>54.9</v>
      </c>
      <c r="D20">
        <v>51.8</v>
      </c>
      <c r="E20">
        <v>51.3</v>
      </c>
      <c r="F20">
        <v>50.4</v>
      </c>
      <c r="G20">
        <v>50.2</v>
      </c>
      <c r="H20">
        <v>53.5</v>
      </c>
      <c r="I20">
        <v>51.7</v>
      </c>
      <c r="J20">
        <v>38.0</v>
      </c>
      <c r="K20">
        <v>35.4</v>
      </c>
    </row>
    <row r="21" spans="1:1" s="9" customFormat="1" x14ac:dyDescent="0.2">
      <c r="A21" s="5" t="s">
        <v>83</v>
      </c>
      <c r="B21">
        <v>5062.4</v>
      </c>
      <c r="C21">
        <v>3602.2</v>
      </c>
      <c r="D21">
        <v>2761.0</v>
      </c>
      <c r="E21">
        <v>2143.0</v>
      </c>
      <c r="F21">
        <v>1934.0</v>
      </c>
      <c r="G21">
        <v>2163.3</v>
      </c>
      <c r="H21">
        <v>2997.0</v>
      </c>
      <c r="I21">
        <v>3282.1</v>
      </c>
      <c r="J21">
        <v>2362.2</v>
      </c>
      <c r="K21">
        <v>2856.9</v>
      </c>
    </row>
    <row r="22" spans="1:1" s="9" customFormat="1" x14ac:dyDescent="0.2">
      <c r="A22" s="5" t="s">
        <v>84</v>
      </c>
      <c r="B22">
        <v>1197.7</v>
      </c>
      <c r="C22">
        <v>1354.0</v>
      </c>
      <c r="D22">
        <v>1413.7</v>
      </c>
      <c r="E22">
        <v>1385.3</v>
      </c>
      <c r="F22">
        <v>1415.7</v>
      </c>
      <c r="G22">
        <v>1394.4</v>
      </c>
      <c r="H22">
        <v>1450.6</v>
      </c>
      <c r="I22">
        <v>1549.7</v>
      </c>
      <c r="J22">
        <v>1542.0</v>
      </c>
      <c r="K22">
        <v>1605.4</v>
      </c>
    </row>
    <row r="23" spans="1:1" s="9" customFormat="1" x14ac:dyDescent="0.2">
      <c r="A23" s="5" t="s">
        <v>85</v>
      </c>
      <c r="B23">
        <v>614.1</v>
      </c>
      <c r="C23">
        <v>734.1</v>
      </c>
      <c r="D23">
        <v>740.9</v>
      </c>
      <c r="E23">
        <v>723.1</v>
      </c>
      <c r="F23">
        <v>673.9</v>
      </c>
      <c r="G23">
        <v>827.6</v>
      </c>
      <c r="H23">
        <v>901.3</v>
      </c>
      <c r="I23">
        <v>937.6</v>
      </c>
      <c r="J23">
        <v>756.6</v>
      </c>
      <c r="K23">
        <v>831.6</v>
      </c>
    </row>
    <row r="24" spans="1:1" s="9" customFormat="1" x14ac:dyDescent="0.2">
      <c r="A24" s="5" t="s">
        <v>86</v>
      </c>
      <c r="B24">
        <v>140.7</v>
      </c>
      <c r="C24">
        <v>172.1</v>
      </c>
      <c r="D24">
        <v>712.2</v>
      </c>
      <c r="E24">
        <v>209.2</v>
      </c>
      <c r="F24">
        <v>338.2</v>
      </c>
      <c r="G24">
        <v>162.7</v>
      </c>
      <c r="H24">
        <v>271.9</v>
      </c>
      <c r="I24">
        <v>74.6</v>
      </c>
      <c r="J24">
        <v>105.4</v>
      </c>
      <c r="K24">
        <v>12.5</v>
      </c>
    </row>
    <row r="25" spans="1:1" s="9" customFormat="1" x14ac:dyDescent="0.2">
      <c r="A25" s="9" t="s">
        <v>9</v>
      </c>
      <c r="B25">
        <v>-143.6</v>
      </c>
      <c r="C25">
        <v>67.0</v>
      </c>
      <c r="D25">
        <v>984.9</v>
      </c>
      <c r="E25">
        <v>943.2</v>
      </c>
      <c r="F25">
        <v>3155.9</v>
      </c>
      <c r="G25">
        <v>819.9</v>
      </c>
      <c r="H25">
        <v>280.0</v>
      </c>
      <c r="I25">
        <v>394.0</v>
      </c>
      <c r="J25">
        <v>309.9</v>
      </c>
      <c r="K25">
        <v>259.3</v>
      </c>
    </row>
    <row r="26" spans="1:1" s="9" customFormat="1" x14ac:dyDescent="0.2">
      <c r="A26" s="9" t="s">
        <v>10</v>
      </c>
      <c r="B26">
        <v>201.0</v>
      </c>
      <c r="C26">
        <v>250.2</v>
      </c>
      <c r="D26">
        <v>229.1</v>
      </c>
      <c r="E26">
        <v>215.6</v>
      </c>
      <c r="F26">
        <v>226.4</v>
      </c>
      <c r="G26">
        <v>196.6</v>
      </c>
      <c r="H26">
        <v>196.7</v>
      </c>
      <c r="I26">
        <v>198.0</v>
      </c>
      <c r="J26">
        <v>250.4</v>
      </c>
      <c r="K26">
        <v>228.2</v>
      </c>
    </row>
    <row r="27" spans="1:1" s="9" customFormat="1" x14ac:dyDescent="0.2">
      <c r="A27" s="9" t="s">
        <v>11</v>
      </c>
      <c r="B27">
        <v>49.4</v>
      </c>
      <c r="C27">
        <v>42.6</v>
      </c>
      <c r="D27">
        <v>31.3</v>
      </c>
      <c r="E27">
        <v>28.1</v>
      </c>
      <c r="F27">
        <v>35.1</v>
      </c>
      <c r="G27">
        <v>32.1</v>
      </c>
      <c r="H27">
        <v>35.6</v>
      </c>
      <c r="I27">
        <v>38.6</v>
      </c>
      <c r="J27">
        <v>59.7</v>
      </c>
      <c r="K27">
        <v>45.8</v>
      </c>
    </row>
    <row r="28" spans="1:1" s="9" customFormat="1" x14ac:dyDescent="0.2">
      <c r="A28" s="9" t="s">
        <v>12</v>
      </c>
      <c r="B28">
        <v>520.9</v>
      </c>
      <c r="C28">
        <v>218.6</v>
      </c>
      <c r="D28">
        <v>843.6</v>
      </c>
      <c r="E28">
        <v>1696.4</v>
      </c>
      <c r="F28">
        <v>3941.6</v>
      </c>
      <c r="G28">
        <v>1669.1</v>
      </c>
      <c r="H28">
        <v>1391.2</v>
      </c>
      <c r="I28">
        <v>1660.1</v>
      </c>
      <c r="J28">
        <v>1019.7</v>
      </c>
      <c r="K28">
        <v>1470.9</v>
      </c>
    </row>
    <row r="29" spans="1:1" s="9" customFormat="1" x14ac:dyDescent="0.2">
      <c r="A29" s="9" t="s">
        <v>13</v>
      </c>
      <c r="B29">
        <v>177.7</v>
      </c>
      <c r="C29">
        <v>24.6</v>
      </c>
      <c r="D29">
        <v>240.4</v>
      </c>
      <c r="E29">
        <v>513.1</v>
      </c>
      <c r="F29">
        <v>1024.5</v>
      </c>
      <c r="G29">
        <v>535.5</v>
      </c>
      <c r="H29">
        <v>497.3</v>
      </c>
      <c r="I29">
        <v>573.2</v>
      </c>
      <c r="J29">
        <v>263.2</v>
      </c>
      <c r="K29">
        <v>367.9</v>
      </c>
    </row>
    <row r="30" spans="1:1" s="9" customFormat="1" x14ac:dyDescent="0.2">
      <c r="A30" s="9" t="s">
        <v>14</v>
      </c>
      <c r="B30">
        <v>343.2</v>
      </c>
      <c r="C30">
        <v>194.0</v>
      </c>
      <c r="D30">
        <v>603.2</v>
      </c>
      <c r="E30">
        <v>1183.3</v>
      </c>
      <c r="F30">
        <v>2917.1</v>
      </c>
      <c r="G30">
        <v>1133.6</v>
      </c>
      <c r="H30">
        <v>893.9</v>
      </c>
      <c r="I30">
        <v>1086.9</v>
      </c>
      <c r="J30">
        <v>756.5</v>
      </c>
      <c r="K30">
        <v>1103.0</v>
      </c>
    </row>
    <row r="31" spans="1:1" s="9" customFormat="1" x14ac:dyDescent="0.2">
      <c r="A31" s="9" t="s">
        <v>70</v>
      </c>
      <c r="B31">
        <v>204.3</v>
      </c>
      <c r="C31">
        <v>178.0</v>
      </c>
      <c r="D31">
        <v>213.6</v>
      </c>
      <c r="E31">
        <v>356.0</v>
      </c>
      <c r="F31">
        <v>1192.6</v>
      </c>
      <c r="G31">
        <v>249.2</v>
      </c>
      <c r="H31">
        <v>249.2</v>
      </c>
      <c r="I31">
        <v>249.2</v>
      </c>
      <c r="J31">
        <v>249.2</v>
      </c>
      <c r="K31">
        <v>284.8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3198.4</v>
      </c>
      <c r="C42">
        <v>4128.8</v>
      </c>
      <c r="D42">
        <v>2520.6</v>
      </c>
      <c r="E42">
        <v>2622.4</v>
      </c>
      <c r="F42">
        <v>1207.4</v>
      </c>
      <c r="G42">
        <v>3519.0</v>
      </c>
      <c r="H42">
        <v>2901.1</v>
      </c>
      <c r="I42">
        <v>3354.3</v>
      </c>
      <c r="J42">
        <v>2708.0</v>
      </c>
      <c r="K42">
        <v>3999.7</v>
      </c>
    </row>
    <row r="43" spans="1:11" s="9" customFormat="1" x14ac:dyDescent="0.2">
      <c r="A43" s="9" t="s">
        <v>7</v>
      </c>
      <c r="B43">
        <v>2844.7</v>
      </c>
      <c r="C43">
        <v>3723.2</v>
      </c>
      <c r="D43">
        <v>2200.1</v>
      </c>
      <c r="E43">
        <v>2404.7</v>
      </c>
      <c r="F43">
        <v>1223.0</v>
      </c>
      <c r="G43">
        <v>3071.6</v>
      </c>
      <c r="H43">
        <v>2540.0</v>
      </c>
      <c r="I43">
        <v>2912.9</v>
      </c>
      <c r="J43">
        <v>2479.7</v>
      </c>
      <c r="K43">
        <v>3571.0</v>
      </c>
    </row>
    <row r="44" spans="1:11" s="9" customFormat="1" x14ac:dyDescent="0.2">
      <c r="A44" s="9" t="s">
        <v>9</v>
      </c>
      <c r="B44">
        <v>82.5</v>
      </c>
      <c r="C44">
        <v>141.4</v>
      </c>
      <c r="D44">
        <v>93.2</v>
      </c>
      <c r="E44">
        <v>88.0</v>
      </c>
      <c r="F44">
        <v>82.2</v>
      </c>
      <c r="G44">
        <v>61.4</v>
      </c>
      <c r="H44">
        <v>84.8</v>
      </c>
      <c r="I44">
        <v>66.5</v>
      </c>
      <c r="J44">
        <v>46.3</v>
      </c>
      <c r="K44">
        <v>61.6</v>
      </c>
    </row>
    <row r="45" spans="1:11" s="9" customFormat="1" x14ac:dyDescent="0.2">
      <c r="A45" s="9" t="s">
        <v>10</v>
      </c>
      <c r="B45">
        <v>51.2</v>
      </c>
      <c r="C45">
        <v>55.8</v>
      </c>
      <c r="D45">
        <v>55.6</v>
      </c>
      <c r="E45">
        <v>65.3</v>
      </c>
      <c r="F45">
        <v>66.5</v>
      </c>
      <c r="G45">
        <v>63.0</v>
      </c>
      <c r="H45">
        <v>61.6</v>
      </c>
      <c r="I45">
        <v>58.1</v>
      </c>
      <c r="J45">
        <v>54.5</v>
      </c>
      <c r="K45">
        <v>54.0</v>
      </c>
    </row>
    <row r="46" spans="1:11" s="9" customFormat="1" x14ac:dyDescent="0.2">
      <c r="A46" s="9" t="s">
        <v>11</v>
      </c>
      <c r="B46">
        <v>0.2</v>
      </c>
      <c r="C46">
        <v>8.6</v>
      </c>
      <c r="D46">
        <v>7.7</v>
      </c>
      <c r="E46">
        <v>10.9</v>
      </c>
      <c r="F46">
        <v>4.8</v>
      </c>
      <c r="G46">
        <v>5.8</v>
      </c>
      <c r="H46">
        <v>3.5</v>
      </c>
      <c r="I46">
        <v>4.7</v>
      </c>
      <c r="J46">
        <v>5.6</v>
      </c>
      <c r="K46">
        <v>5.9</v>
      </c>
    </row>
    <row r="47" spans="1:11" s="9" customFormat="1" x14ac:dyDescent="0.2">
      <c r="A47" s="9" t="s">
        <v>12</v>
      </c>
      <c r="B47">
        <v>384.8</v>
      </c>
      <c r="C47">
        <v>482.6</v>
      </c>
      <c r="D47">
        <v>350.4</v>
      </c>
      <c r="E47">
        <v>229.5</v>
      </c>
      <c r="F47">
        <v>-4.7</v>
      </c>
      <c r="G47">
        <v>440.0</v>
      </c>
      <c r="H47">
        <v>380.8</v>
      </c>
      <c r="I47">
        <v>445.1</v>
      </c>
      <c r="J47">
        <v>214.5</v>
      </c>
      <c r="K47">
        <v>430.4</v>
      </c>
    </row>
    <row r="48" spans="1:11" s="9" customFormat="1" x14ac:dyDescent="0.2">
      <c r="A48" s="9" t="s">
        <v>13</v>
      </c>
      <c r="B48">
        <v>136.7</v>
      </c>
      <c r="C48">
        <v>152.0</v>
      </c>
      <c r="D48">
        <v>87.7</v>
      </c>
      <c r="E48">
        <v>57.4</v>
      </c>
      <c r="F48">
        <v>-0.1</v>
      </c>
      <c r="G48">
        <v>112.4</v>
      </c>
      <c r="H48">
        <v>90.8</v>
      </c>
      <c r="I48">
        <v>116.8</v>
      </c>
      <c r="J48">
        <v>53.0</v>
      </c>
      <c r="K48">
        <v>107.4</v>
      </c>
    </row>
    <row r="49" spans="1:11" s="9" customFormat="1" x14ac:dyDescent="0.2">
      <c r="A49" s="9" t="s">
        <v>14</v>
      </c>
      <c r="B49">
        <v>248.1</v>
      </c>
      <c r="C49">
        <v>330.6</v>
      </c>
      <c r="D49">
        <v>262.7</v>
      </c>
      <c r="E49">
        <v>172.1</v>
      </c>
      <c r="F49">
        <v>-4.6</v>
      </c>
      <c r="G49">
        <v>327.6</v>
      </c>
      <c r="H49">
        <v>290.0</v>
      </c>
      <c r="I49">
        <v>328.3</v>
      </c>
      <c r="J49">
        <v>161.5</v>
      </c>
      <c r="K49">
        <v>323.0</v>
      </c>
    </row>
    <row r="50" spans="1:11" x14ac:dyDescent="0.2">
      <c r="A50" s="9" t="s">
        <v>8</v>
      </c>
      <c r="B50">
        <v>353.7</v>
      </c>
      <c r="C50">
        <v>405.6</v>
      </c>
      <c r="D50">
        <v>320.5</v>
      </c>
      <c r="E50">
        <v>217.7</v>
      </c>
      <c r="F50">
        <v>-15.6</v>
      </c>
      <c r="G50">
        <v>447.4</v>
      </c>
      <c r="H50">
        <v>361.1</v>
      </c>
      <c r="I50">
        <v>441.4</v>
      </c>
      <c r="J50">
        <v>228.3</v>
      </c>
      <c r="K50">
        <v>428.7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41547.0</v>
      </c>
      <c r="D56" s="16">
        <v>41912.0</v>
      </c>
      <c r="E56" s="16">
        <v>42277.0</v>
      </c>
      <c r="F56" s="16">
        <v>42643.0</v>
      </c>
      <c r="G56" s="16">
        <v>43008.0</v>
      </c>
      <c r="H56" s="16">
        <v>43373.0</v>
      </c>
      <c r="I56" s="16">
        <v>43738.0</v>
      </c>
      <c r="J56" s="16">
        <v>44104.0</v>
      </c>
      <c r="K56" s="16">
        <v>44469.0</v>
      </c>
    </row>
    <row r="57" spans="1:11" x14ac:dyDescent="0.2">
      <c r="A57" s="9" t="s">
        <v>24</v>
      </c>
      <c r="B57">
        <v>68.1</v>
      </c>
      <c r="C57">
        <v>71.2</v>
      </c>
      <c r="D57">
        <v>71.2</v>
      </c>
      <c r="E57">
        <v>71.2</v>
      </c>
      <c r="F57">
        <v>71.2</v>
      </c>
      <c r="G57">
        <v>71.2</v>
      </c>
      <c r="H57">
        <v>71.2</v>
      </c>
      <c r="I57">
        <v>71.2</v>
      </c>
      <c r="J57">
        <v>71.2</v>
      </c>
      <c r="K57">
        <v>71.2</v>
      </c>
    </row>
    <row r="58" spans="1:11" x14ac:dyDescent="0.2">
      <c r="A58" s="9" t="s">
        <v>25</v>
      </c>
      <c r="B58">
        <v>3892.2</v>
      </c>
      <c r="C58">
        <v>3959.1</v>
      </c>
      <c r="D58">
        <v>4304.4</v>
      </c>
      <c r="E58">
        <v>5055.4</v>
      </c>
      <c r="F58">
        <v>6749.6</v>
      </c>
      <c r="G58">
        <v>7633.5</v>
      </c>
      <c r="H58">
        <v>8234.2</v>
      </c>
      <c r="I58">
        <v>8972.4</v>
      </c>
      <c r="J58">
        <v>9402.8</v>
      </c>
      <c r="K58">
        <v>10272.5</v>
      </c>
    </row>
    <row r="59" spans="1:11" x14ac:dyDescent="0.2">
      <c r="A59" s="9" t="s">
        <v>71</v>
      </c>
      <c r="J59">
        <v>205.7</v>
      </c>
      <c r="K59">
        <v>196.3</v>
      </c>
    </row>
    <row r="60" spans="1:11" x14ac:dyDescent="0.2">
      <c r="A60" s="9" t="s">
        <v>72</v>
      </c>
      <c r="B60">
        <v>6684.4</v>
      </c>
      <c r="C60">
        <v>5813.7</v>
      </c>
      <c r="D60">
        <v>5914.7</v>
      </c>
      <c r="E60">
        <v>5401.1</v>
      </c>
      <c r="F60">
        <v>5133.1</v>
      </c>
      <c r="G60">
        <v>5418.4</v>
      </c>
      <c r="H60">
        <v>5943.8</v>
      </c>
      <c r="I60">
        <v>6166.8</v>
      </c>
      <c r="J60">
        <v>5985.9</v>
      </c>
      <c r="K60">
        <v>6842.2</v>
      </c>
    </row>
    <row r="61" spans="1:11" s="1" customFormat="1" x14ac:dyDescent="0.2">
      <c r="A61" s="1" t="s">
        <v>26</v>
      </c>
      <c r="B61">
        <v>10644.7</v>
      </c>
      <c r="C61">
        <v>9844.0</v>
      </c>
      <c r="D61">
        <v>10290.3</v>
      </c>
      <c r="E61">
        <v>10527.7</v>
      </c>
      <c r="F61">
        <v>11953.9</v>
      </c>
      <c r="G61">
        <v>13123.1</v>
      </c>
      <c r="H61">
        <v>14249.2</v>
      </c>
      <c r="I61">
        <v>15210.4</v>
      </c>
      <c r="J61">
        <v>15665.6</v>
      </c>
      <c r="K61">
        <v>17382.2</v>
      </c>
    </row>
    <row r="62" spans="1:11" x14ac:dyDescent="0.2">
      <c r="A62" s="9" t="s">
        <v>27</v>
      </c>
      <c r="B62">
        <v>1412.2</v>
      </c>
      <c r="C62">
        <v>1378.9</v>
      </c>
      <c r="D62">
        <v>1355.6</v>
      </c>
      <c r="E62">
        <v>1361.1</v>
      </c>
      <c r="F62">
        <v>1195.5</v>
      </c>
      <c r="G62">
        <v>1334.4</v>
      </c>
      <c r="H62">
        <v>1351.4</v>
      </c>
      <c r="I62">
        <v>1190.4</v>
      </c>
      <c r="J62">
        <v>1165.1</v>
      </c>
      <c r="K62">
        <v>1112.1</v>
      </c>
    </row>
    <row r="63" spans="1:11" x14ac:dyDescent="0.2">
      <c r="A63" s="9" t="s">
        <v>28</v>
      </c>
      <c r="B63">
        <v>85.0</v>
      </c>
      <c r="C63">
        <v>88.9</v>
      </c>
      <c r="D63">
        <v>40.9</v>
      </c>
      <c r="E63">
        <v>32.1</v>
      </c>
      <c r="F63">
        <v>79.1</v>
      </c>
      <c r="G63">
        <v>143.0</v>
      </c>
      <c r="H63">
        <v>62.4</v>
      </c>
      <c r="I63">
        <v>58.3</v>
      </c>
      <c r="J63">
        <v>88.0</v>
      </c>
      <c r="K63">
        <v>30.4</v>
      </c>
    </row>
    <row r="64" spans="1:11" x14ac:dyDescent="0.2">
      <c r="A64" s="9" t="s">
        <v>29</v>
      </c>
      <c r="B64">
        <v>41.0</v>
      </c>
      <c r="C64">
        <v>43.2</v>
      </c>
      <c r="D64">
        <v>8.2</v>
      </c>
      <c r="E64">
        <v>168.6</v>
      </c>
      <c r="F64">
        <v>164.7</v>
      </c>
      <c r="G64">
        <v>55.0</v>
      </c>
      <c r="H64">
        <v>55.0</v>
      </c>
      <c r="I64">
        <v>55.0</v>
      </c>
      <c r="J64">
        <v>55.0</v>
      </c>
      <c r="K64">
        <v>2212.0</v>
      </c>
    </row>
    <row r="65" spans="1:1" x14ac:dyDescent="0.2">
      <c r="A65" s="9" t="s">
        <v>73</v>
      </c>
      <c r="B65">
        <v>9106.5</v>
      </c>
      <c r="C65">
        <v>8333.0</v>
      </c>
      <c r="D65">
        <v>8885.6</v>
      </c>
      <c r="E65">
        <v>8965.9</v>
      </c>
      <c r="F65">
        <v>10514.6</v>
      </c>
      <c r="G65">
        <v>11590.7</v>
      </c>
      <c r="H65">
        <v>12780.4</v>
      </c>
      <c r="I65">
        <v>13906.7</v>
      </c>
      <c r="J65">
        <v>14357.5</v>
      </c>
      <c r="K65">
        <v>14027.7</v>
      </c>
    </row>
    <row r="66" spans="1:1" s="1" customFormat="1" x14ac:dyDescent="0.2">
      <c r="A66" s="1" t="s">
        <v>26</v>
      </c>
      <c r="B66">
        <v>10644.7</v>
      </c>
      <c r="C66">
        <v>9844.0</v>
      </c>
      <c r="D66">
        <v>10290.3</v>
      </c>
      <c r="E66">
        <v>10527.7</v>
      </c>
      <c r="F66">
        <v>11953.9</v>
      </c>
      <c r="G66">
        <v>13123.1</v>
      </c>
      <c r="H66">
        <v>14249.2</v>
      </c>
      <c r="I66">
        <v>15210.4</v>
      </c>
      <c r="J66">
        <v>15665.6</v>
      </c>
      <c r="K66">
        <v>17382.2</v>
      </c>
    </row>
    <row r="67" spans="1:1" s="9" customFormat="1" x14ac:dyDescent="0.2">
      <c r="A67" s="9" t="s">
        <v>78</v>
      </c>
      <c r="B67">
        <v>3912.4</v>
      </c>
      <c r="C67">
        <v>3766.8</v>
      </c>
      <c r="D67">
        <v>3687.4</v>
      </c>
      <c r="E67">
        <v>3018.3</v>
      </c>
      <c r="F67">
        <v>3005.9</v>
      </c>
      <c r="G67">
        <v>3415.6</v>
      </c>
      <c r="H67">
        <v>3650.4</v>
      </c>
      <c r="I67">
        <v>3808.9</v>
      </c>
      <c r="J67">
        <v>3123.9</v>
      </c>
      <c r="K67">
        <v>3435.2</v>
      </c>
    </row>
    <row r="68" spans="1:1" x14ac:dyDescent="0.2">
      <c r="A68" s="9" t="s">
        <v>45</v>
      </c>
      <c r="B68">
        <v>943.1</v>
      </c>
      <c r="C68">
        <v>933.4</v>
      </c>
      <c r="D68">
        <v>1047.2</v>
      </c>
      <c r="E68">
        <v>950.9</v>
      </c>
      <c r="F68">
        <v>999.3</v>
      </c>
      <c r="G68">
        <v>1016.5</v>
      </c>
      <c r="H68">
        <v>1138.9</v>
      </c>
      <c r="I68">
        <v>1095.0</v>
      </c>
      <c r="J68">
        <v>1106.4</v>
      </c>
      <c r="K68">
        <v>1584.7</v>
      </c>
    </row>
    <row r="69" spans="1:1" x14ac:dyDescent="0.2">
      <c r="A69" s="5" t="s">
        <v>87</v>
      </c>
      <c r="B69">
        <v>976.8</v>
      </c>
      <c r="C69">
        <v>603.8</v>
      </c>
      <c r="D69">
        <v>1121.0</v>
      </c>
      <c r="E69">
        <v>2095.9</v>
      </c>
      <c r="F69">
        <v>3509.4</v>
      </c>
      <c r="G69">
        <v>4071.3</v>
      </c>
      <c r="H69">
        <v>3645.7</v>
      </c>
      <c r="I69">
        <v>4891.3</v>
      </c>
      <c r="J69">
        <v>5551.7</v>
      </c>
      <c r="K69">
        <v>4848.8</v>
      </c>
    </row>
    <row r="70" spans="1:1" x14ac:dyDescent="0.2">
      <c r="A70" s="5" t="s">
        <v>74</v>
      </c>
      <c r="B70">
        <v>340295025.0</v>
      </c>
      <c r="C70">
        <v>356119885.0</v>
      </c>
      <c r="D70">
        <v>356119890.0</v>
      </c>
      <c r="E70">
        <v>356120260.0</v>
      </c>
      <c r="F70">
        <v>356120255.0</v>
      </c>
      <c r="G70">
        <v>356120255.0</v>
      </c>
      <c r="H70">
        <v>356120255.0</v>
      </c>
      <c r="I70">
        <v>356120255.0</v>
      </c>
      <c r="J70">
        <v>356120255.0</v>
      </c>
      <c r="K70">
        <v>356120255.0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41547.0</v>
      </c>
      <c r="D81" s="16">
        <v>41912.0</v>
      </c>
      <c r="E81" s="16">
        <v>42277.0</v>
      </c>
      <c r="F81" s="16">
        <v>42643.0</v>
      </c>
      <c r="G81" s="16">
        <v>43008.0</v>
      </c>
      <c r="H81" s="16">
        <v>43373.0</v>
      </c>
      <c r="I81" s="16">
        <v>43738.0</v>
      </c>
      <c r="J81" s="16">
        <v>44104.0</v>
      </c>
      <c r="K81" s="16">
        <v>44469.0</v>
      </c>
    </row>
    <row r="82" spans="1:11" s="1" customFormat="1" x14ac:dyDescent="0.2">
      <c r="A82" s="9" t="s">
        <v>32</v>
      </c>
      <c r="B82">
        <v>43.3</v>
      </c>
      <c r="C82">
        <v>101.8</v>
      </c>
      <c r="D82">
        <v>607.8</v>
      </c>
      <c r="E82">
        <v>618.0</v>
      </c>
      <c r="F82">
        <v>508.4</v>
      </c>
      <c r="G82">
        <v>553.8</v>
      </c>
      <c r="H82">
        <v>42.2</v>
      </c>
      <c r="I82">
        <v>1211.6</v>
      </c>
      <c r="J82">
        <v>676.5</v>
      </c>
      <c r="K82">
        <v>1333.8</v>
      </c>
    </row>
    <row r="83" spans="1:11" s="9" customFormat="1" x14ac:dyDescent="0.2">
      <c r="A83" s="9" t="s">
        <v>33</v>
      </c>
      <c r="B83">
        <v>30.4</v>
      </c>
      <c r="C83">
        <v>-0.3</v>
      </c>
      <c r="D83">
        <v>129.8</v>
      </c>
      <c r="E83">
        <v>624.8</v>
      </c>
      <c r="F83">
        <v>239.7</v>
      </c>
      <c r="G83">
        <v>1313.1</v>
      </c>
      <c r="H83">
        <v>-156.4</v>
      </c>
      <c r="I83">
        <v>-1033.5</v>
      </c>
      <c r="J83">
        <v>829.2</v>
      </c>
      <c r="K83">
        <v>-2507.2</v>
      </c>
    </row>
    <row r="84" spans="1:11" s="9" customFormat="1" x14ac:dyDescent="0.2">
      <c r="A84" s="9" t="s">
        <v>34</v>
      </c>
      <c r="B84">
        <v>-259.4</v>
      </c>
      <c r="C84">
        <v>-474.5</v>
      </c>
      <c r="D84">
        <v>-220.4</v>
      </c>
      <c r="E84">
        <v>-267.9</v>
      </c>
      <c r="F84">
        <v>-1612.3</v>
      </c>
      <c r="G84">
        <v>-259.8</v>
      </c>
      <c r="H84">
        <v>-305.4</v>
      </c>
      <c r="I84">
        <v>-311.2</v>
      </c>
      <c r="J84">
        <v>-384.7</v>
      </c>
      <c r="K84">
        <v>-320.5</v>
      </c>
    </row>
    <row r="85" spans="1:11" s="1" customFormat="1" x14ac:dyDescent="0.2">
      <c r="A85" s="9" t="s">
        <v>35</v>
      </c>
      <c r="B85">
        <v>-185.7</v>
      </c>
      <c r="C85">
        <v>-373.0</v>
      </c>
      <c r="D85">
        <v>517.2</v>
      </c>
      <c r="E85">
        <v>974.9</v>
      </c>
      <c r="F85">
        <v>-864.2</v>
      </c>
      <c r="G85">
        <v>1607.1</v>
      </c>
      <c r="H85">
        <v>-419.6</v>
      </c>
      <c r="I85">
        <v>-133.1</v>
      </c>
      <c r="J85">
        <v>1121.0</v>
      </c>
      <c r="K85">
        <v>-1493.9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709.05</v>
      </c>
      <c r="C90">
        <v>477.6</v>
      </c>
      <c r="D90">
        <v>827.15</v>
      </c>
      <c r="E90">
        <v>1325.95</v>
      </c>
      <c r="F90">
        <v>1240.3</v>
      </c>
      <c r="G90">
        <v>1188.85</v>
      </c>
      <c r="H90">
        <v>945.15</v>
      </c>
      <c r="I90">
        <v>1516.05</v>
      </c>
      <c r="J90">
        <v>1264.5</v>
      </c>
      <c r="K90">
        <v>2129.4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35.61</v>
      </c>
      <c r="D93" s="31">
        <v>35.61</v>
      </c>
      <c r="E93" s="31">
        <v>35.61</v>
      </c>
      <c r="F93" s="31">
        <v>35.61</v>
      </c>
      <c r="G93" s="31">
        <v>35.61</v>
      </c>
      <c r="H93" s="31">
        <v>35.61</v>
      </c>
      <c r="I93" s="31">
        <v>35.61</v>
      </c>
      <c r="J93" s="31">
        <v>35.61</v>
      </c>
      <c r="K93" s="31">
        <v>35.61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