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<sst xmlns="http://schemas.openxmlformats.org/spreadsheetml/2006/main" count="145" uniqueCount="93">
  <si>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</si>
  <si>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</si>
  <si>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</si>
  <si>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</si>
  <si>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</si>
  <si>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</si>
  <si>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</si>
  <si>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</si>
  <si>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</si>
  <si>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</si>
  <si>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</si>
  <si>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</si>
  <si>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</si>
  <si>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</si>
  <si>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</si>
  <si>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</si>
  <si>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</si>
  <si>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</si>
  <si>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</si>
  <si>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</si>
  <si>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</si>
  <si>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</si>
  <si>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</si>
  <si>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</si>
  <si>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</si>
  <si>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</si>
  <si>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</si>
  <si>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</si>
  <si>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</si>
  <si>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</si>
  <si>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</si>
  <si>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</si>
  <si>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</si>
  <si>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</si>
  <si>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</si>
  <si>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</si>
  <si>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</si>
  <si>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</si>
  <si>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</si>
  <si>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</si>
  <si>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</si>
  <si>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</si>
  <si>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</si>
  <si>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</si>
  <si>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</si>
  <si>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</si>
  <si>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</si>
  <si>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</si>
  <si>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</si>
  <si>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</si>
  <si>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</si>
  <si>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</si>
  <si>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</si>
  <si>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</si>
  <si>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</si>
  <si>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</si>
  <si>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</si>
  <si>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</si>
  <si>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</si>
  <si>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</si>
  <si>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</si>
  <si>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</si>
  <si>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</si>
  <si>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SKIPPER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</si>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</sst>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76.50</v>
      </c>
    </row>
    <row r="9" spans="1:11" x14ac:dyDescent="0.2">
      <c r="A9" s="5" t="s">
        <v>79</v>
      </c>
      <c r="B9">
        <v>787.48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761.76</v>
      </c>
      <c r="C17">
        <v>898.08</v>
      </c>
      <c r="D17">
        <v>1038.59</v>
      </c>
      <c r="E17">
        <v>1309.5</v>
      </c>
      <c r="F17">
        <v>1500.81</v>
      </c>
      <c r="G17">
        <v>1664.6</v>
      </c>
      <c r="H17">
        <v>2073.72</v>
      </c>
      <c r="I17">
        <v>1870.87</v>
      </c>
      <c r="J17">
        <v>1390.51</v>
      </c>
      <c r="K17">
        <v>1581.51</v>
      </c>
    </row>
    <row r="18" spans="1:1" s="9" customFormat="1" x14ac:dyDescent="0.2">
      <c r="A18" s="5" t="s">
        <v>80</v>
      </c>
      <c r="B18">
        <v>536.12</v>
      </c>
      <c r="C18">
        <v>719.39</v>
      </c>
      <c r="D18">
        <v>786.98</v>
      </c>
      <c r="E18">
        <v>855.09</v>
      </c>
      <c r="F18">
        <v>953.81</v>
      </c>
      <c r="G18">
        <v>1172.95</v>
      </c>
      <c r="H18">
        <v>1468.82</v>
      </c>
      <c r="I18">
        <v>1254.54</v>
      </c>
      <c r="J18">
        <v>845.13</v>
      </c>
      <c r="K18">
        <v>1077.74</v>
      </c>
    </row>
    <row r="19" spans="1:1" s="9" customFormat="1" x14ac:dyDescent="0.2">
      <c r="A19" s="5" t="s">
        <v>81</v>
      </c>
      <c r="B19">
        <v>-22.1</v>
      </c>
      <c r="C19">
        <v>36.53</v>
      </c>
      <c r="D19">
        <v>26.94</v>
      </c>
      <c r="E19">
        <v>-24.65</v>
      </c>
      <c r="F19">
        <v>5.31</v>
      </c>
      <c r="G19">
        <v>82.15</v>
      </c>
      <c r="H19">
        <v>144.23</v>
      </c>
      <c r="I19">
        <v>-9.49</v>
      </c>
      <c r="J19">
        <v>-43.59</v>
      </c>
      <c r="K19">
        <v>48.74</v>
      </c>
    </row>
    <row r="20" spans="1:1" s="9" customFormat="1" x14ac:dyDescent="0.2">
      <c r="A20" s="5" t="s">
        <v>82</v>
      </c>
      <c r="B20">
        <v>29.74</v>
      </c>
      <c r="C20">
        <v>34.78</v>
      </c>
      <c r="D20">
        <v>51.94</v>
      </c>
      <c r="E20">
        <v>52.67</v>
      </c>
      <c r="F20">
        <v>45.57</v>
      </c>
      <c r="G20">
        <v>58.34</v>
      </c>
      <c r="H20">
        <v>61.78</v>
      </c>
      <c r="I20">
        <v>60.85</v>
      </c>
      <c r="J20">
        <v>45.75</v>
      </c>
      <c r="K20">
        <v>41.34</v>
      </c>
    </row>
    <row r="21" spans="1:1" s="9" customFormat="1" x14ac:dyDescent="0.2">
      <c r="A21" s="5" t="s">
        <v>83</v>
      </c>
      <c r="B21">
        <v>45.92</v>
      </c>
      <c r="C21">
        <v>39.68</v>
      </c>
      <c r="D21">
        <v>60.51</v>
      </c>
      <c r="E21">
        <v>85.12</v>
      </c>
      <c r="F21">
        <v>106.72</v>
      </c>
      <c r="G21">
        <v>137.72</v>
      </c>
      <c r="H21">
        <v>192.42</v>
      </c>
      <c r="I21">
        <v>172.54</v>
      </c>
      <c r="J21">
        <v>162.14</v>
      </c>
      <c r="K21">
        <v>215.37</v>
      </c>
    </row>
    <row r="22" spans="1:1" s="9" customFormat="1" x14ac:dyDescent="0.2">
      <c r="A22" s="5" t="s">
        <v>84</v>
      </c>
      <c r="B22">
        <v>16.99</v>
      </c>
      <c r="C22">
        <v>19.46</v>
      </c>
      <c r="D22">
        <v>27.39</v>
      </c>
      <c r="E22">
        <v>34.09</v>
      </c>
      <c r="F22">
        <v>50.06</v>
      </c>
      <c r="G22">
        <v>74.58</v>
      </c>
      <c r="H22">
        <v>93.54</v>
      </c>
      <c r="I22">
        <v>81.69</v>
      </c>
      <c r="J22">
        <v>74.72</v>
      </c>
      <c r="K22">
        <v>75.89</v>
      </c>
    </row>
    <row r="23" spans="1:1" s="9" customFormat="1" x14ac:dyDescent="0.2">
      <c r="A23" s="5" t="s">
        <v>85</v>
      </c>
      <c r="B23">
        <v>13.44</v>
      </c>
      <c r="C23">
        <v>51.37</v>
      </c>
      <c r="D23">
        <v>46.77</v>
      </c>
      <c r="E23">
        <v>26.89</v>
      </c>
      <c r="F23">
        <v>82.55</v>
      </c>
      <c r="G23">
        <v>67.71</v>
      </c>
      <c r="H23">
        <v>99.2</v>
      </c>
      <c r="I23">
        <v>101.87</v>
      </c>
      <c r="J23">
        <v>45.18</v>
      </c>
      <c r="K23">
        <v>73.6</v>
      </c>
    </row>
    <row r="24" spans="1:1" s="9" customFormat="1" x14ac:dyDescent="0.2">
      <c r="A24" s="5" t="s">
        <v>86</v>
      </c>
      <c r="B24">
        <v>35.27</v>
      </c>
      <c r="C24">
        <v>-20.43</v>
      </c>
      <c r="D24">
        <v>-26.26</v>
      </c>
      <c r="E24">
        <v>3.25</v>
      </c>
      <c r="F24">
        <v>39.95</v>
      </c>
      <c r="G24">
        <v>-37.33</v>
      </c>
      <c r="H24">
        <v>-2.43</v>
      </c>
      <c r="I24">
        <v>7.53</v>
      </c>
      <c r="J24">
        <v>34.27</v>
      </c>
      <c r="K24">
        <v>1.07</v>
      </c>
    </row>
    <row r="25" spans="1:1" s="9" customFormat="1" x14ac:dyDescent="0.2">
      <c r="A25" s="9" t="s">
        <v>9</v>
      </c>
      <c r="B25">
        <v>0.89</v>
      </c>
      <c r="C25">
        <v>1.4</v>
      </c>
      <c r="D25">
        <v>2.1</v>
      </c>
      <c r="E25">
        <v>1.25</v>
      </c>
      <c r="F25">
        <v>4.77</v>
      </c>
      <c r="G25">
        <v>3.08</v>
      </c>
      <c r="H25">
        <v>1.02</v>
      </c>
      <c r="I25">
        <v>0.59</v>
      </c>
      <c r="J25">
        <v>1.97</v>
      </c>
      <c r="K25">
        <v>4.02</v>
      </c>
    </row>
    <row r="26" spans="1:1" s="9" customFormat="1" x14ac:dyDescent="0.2">
      <c r="A26" s="9" t="s">
        <v>10</v>
      </c>
      <c r="B26">
        <v>11.71</v>
      </c>
      <c r="C26">
        <v>12.57</v>
      </c>
      <c r="D26">
        <v>15.08</v>
      </c>
      <c r="E26">
        <v>21.99</v>
      </c>
      <c r="F26">
        <v>24.12</v>
      </c>
      <c r="G26">
        <v>31.57</v>
      </c>
      <c r="H26">
        <v>45.91</v>
      </c>
      <c r="I26">
        <v>37.87</v>
      </c>
      <c r="J26">
        <v>38.1</v>
      </c>
      <c r="K26">
        <v>45.26</v>
      </c>
    </row>
    <row r="27" spans="1:1" s="9" customFormat="1" x14ac:dyDescent="0.2">
      <c r="A27" s="9" t="s">
        <v>11</v>
      </c>
      <c r="B27">
        <v>36.75</v>
      </c>
      <c r="C27">
        <v>51.43</v>
      </c>
      <c r="D27">
        <v>68.52</v>
      </c>
      <c r="E27">
        <v>70.43</v>
      </c>
      <c r="F27">
        <v>64.82</v>
      </c>
      <c r="G27">
        <v>67.57</v>
      </c>
      <c r="H27">
        <v>79.34</v>
      </c>
      <c r="I27">
        <v>102.1</v>
      </c>
      <c r="J27">
        <v>85.37</v>
      </c>
      <c r="K27">
        <v>73.88</v>
      </c>
    </row>
    <row r="28" spans="1:1" s="9" customFormat="1" x14ac:dyDescent="0.2">
      <c r="A28" s="9" t="s">
        <v>12</v>
      </c>
      <c r="B28">
        <v>14.61</v>
      </c>
      <c r="C28">
        <v>27.76</v>
      </c>
      <c r="D28">
        <v>36.7</v>
      </c>
      <c r="E28">
        <v>136.57</v>
      </c>
      <c r="F28">
        <v>143.29</v>
      </c>
      <c r="G28">
        <v>176.72</v>
      </c>
      <c r="H28">
        <v>180.39</v>
      </c>
      <c r="I28">
        <v>42.98</v>
      </c>
      <c r="J28">
        <v>18.23</v>
      </c>
      <c r="K28">
        <v>30.12</v>
      </c>
    </row>
    <row r="29" spans="1:1" s="9" customFormat="1" x14ac:dyDescent="0.2">
      <c r="A29" s="9" t="s">
        <v>13</v>
      </c>
      <c r="B29">
        <v>4.71</v>
      </c>
      <c r="C29">
        <v>9.05</v>
      </c>
      <c r="D29">
        <v>9.79</v>
      </c>
      <c r="E29">
        <v>47.39</v>
      </c>
      <c r="F29">
        <v>48.17</v>
      </c>
      <c r="G29">
        <v>52.5</v>
      </c>
      <c r="H29">
        <v>62.63</v>
      </c>
      <c r="I29">
        <v>11.77</v>
      </c>
      <c r="J29">
        <v>-23.26</v>
      </c>
      <c r="K29">
        <v>9.04</v>
      </c>
    </row>
    <row r="30" spans="1:1" s="9" customFormat="1" x14ac:dyDescent="0.2">
      <c r="A30" s="9" t="s">
        <v>14</v>
      </c>
      <c r="B30">
        <v>9.89</v>
      </c>
      <c r="C30">
        <v>18.71</v>
      </c>
      <c r="D30">
        <v>26.91</v>
      </c>
      <c r="E30">
        <v>89.17</v>
      </c>
      <c r="F30">
        <v>95.13</v>
      </c>
      <c r="G30">
        <v>124.22</v>
      </c>
      <c r="H30">
        <v>117.76</v>
      </c>
      <c r="I30">
        <v>31.21</v>
      </c>
      <c r="J30">
        <v>41.49</v>
      </c>
      <c r="K30">
        <v>21.08</v>
      </c>
    </row>
    <row r="31" spans="1:1" s="9" customFormat="1" x14ac:dyDescent="0.2">
      <c r="A31" s="9" t="s">
        <v>70</v>
      </c>
      <c r="B31">
        <v>0.7</v>
      </c>
      <c r="C31">
        <v>0.97</v>
      </c>
      <c r="D31">
        <v>1.53</v>
      </c>
      <c r="E31">
        <v>13.3</v>
      </c>
      <c r="F31">
        <v>14.32</v>
      </c>
      <c r="G31">
        <v>15.86</v>
      </c>
      <c r="H31">
        <v>16.93</v>
      </c>
      <c r="I31">
        <v>2.57</v>
      </c>
      <c r="J31">
        <v>1.03</v>
      </c>
      <c r="K31">
        <v>1.03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338.56</v>
      </c>
      <c r="C42">
        <v>313.25</v>
      </c>
      <c r="D42">
        <v>299.84</v>
      </c>
      <c r="E42">
        <v>438.85</v>
      </c>
      <c r="F42">
        <v>220.71</v>
      </c>
      <c r="G42">
        <v>403.6</v>
      </c>
      <c r="H42">
        <v>459.85</v>
      </c>
      <c r="I42">
        <v>497.35</v>
      </c>
      <c r="J42">
        <v>274.64</v>
      </c>
      <c r="K42">
        <v>479.29</v>
      </c>
    </row>
    <row r="43" spans="1:11" s="9" customFormat="1" x14ac:dyDescent="0.2">
      <c r="A43" s="9" t="s">
        <v>7</v>
      </c>
      <c r="B43">
        <v>295.91</v>
      </c>
      <c r="C43">
        <v>278.68</v>
      </c>
      <c r="D43">
        <v>265.12</v>
      </c>
      <c r="E43">
        <v>411.65</v>
      </c>
      <c r="F43">
        <v>211.67</v>
      </c>
      <c r="G43">
        <v>355.83</v>
      </c>
      <c r="H43">
        <v>415.74</v>
      </c>
      <c r="I43">
        <v>454.56</v>
      </c>
      <c r="J43">
        <v>257.94</v>
      </c>
      <c r="K43">
        <v>437.35</v>
      </c>
    </row>
    <row r="44" spans="1:11" s="9" customFormat="1" x14ac:dyDescent="0.2">
      <c r="A44" s="9" t="s">
        <v>9</v>
      </c>
      <c r="B44">
        <v>0.27</v>
      </c>
      <c r="C44">
        <v>0.16</v>
      </c>
      <c r="D44">
        <v>1.23</v>
      </c>
      <c r="E44">
        <v>0.3</v>
      </c>
      <c r="F44">
        <v>0.3</v>
      </c>
      <c r="G44">
        <v>0.38</v>
      </c>
      <c r="H44">
        <v>0.97</v>
      </c>
      <c r="I44">
        <v>2.38</v>
      </c>
      <c r="J44">
        <v>0.89</v>
      </c>
      <c r="K44">
        <v>1.0</v>
      </c>
    </row>
    <row r="45" spans="1:11" s="9" customFormat="1" x14ac:dyDescent="0.2">
      <c r="A45" s="9" t="s">
        <v>10</v>
      </c>
      <c r="B45">
        <v>9.36</v>
      </c>
      <c r="C45">
        <v>9.49</v>
      </c>
      <c r="D45">
        <v>9.58</v>
      </c>
      <c r="E45">
        <v>9.68</v>
      </c>
      <c r="F45">
        <v>10.63</v>
      </c>
      <c r="G45">
        <v>11.96</v>
      </c>
      <c r="H45">
        <v>11.04</v>
      </c>
      <c r="I45">
        <v>11.64</v>
      </c>
      <c r="J45">
        <v>11.92</v>
      </c>
      <c r="K45">
        <v>12.19</v>
      </c>
    </row>
    <row r="46" spans="1:11" s="9" customFormat="1" x14ac:dyDescent="0.2">
      <c r="A46" s="9" t="s">
        <v>11</v>
      </c>
      <c r="B46">
        <v>21.56</v>
      </c>
      <c r="C46">
        <v>23.21</v>
      </c>
      <c r="D46">
        <v>20.13</v>
      </c>
      <c r="E46">
        <v>19.86</v>
      </c>
      <c r="F46">
        <v>17.31</v>
      </c>
      <c r="G46">
        <v>17.19</v>
      </c>
      <c r="H46">
        <v>16.91</v>
      </c>
      <c r="I46">
        <v>20.95</v>
      </c>
      <c r="J46">
        <v>19.83</v>
      </c>
      <c r="K46">
        <v>24.96</v>
      </c>
    </row>
    <row r="47" spans="1:11" s="9" customFormat="1" x14ac:dyDescent="0.2">
      <c r="A47" s="9" t="s">
        <v>12</v>
      </c>
      <c r="B47">
        <v>12.0</v>
      </c>
      <c r="C47">
        <v>2.03</v>
      </c>
      <c r="D47">
        <v>6.24</v>
      </c>
      <c r="E47">
        <v>-2.04</v>
      </c>
      <c r="F47">
        <v>-18.6</v>
      </c>
      <c r="G47">
        <v>19.0</v>
      </c>
      <c r="H47">
        <v>17.13</v>
      </c>
      <c r="I47">
        <v>12.58</v>
      </c>
      <c r="J47">
        <v>-14.16</v>
      </c>
      <c r="K47">
        <v>5.79</v>
      </c>
    </row>
    <row r="48" spans="1:11" s="9" customFormat="1" x14ac:dyDescent="0.2">
      <c r="A48" s="9" t="s">
        <v>13</v>
      </c>
      <c r="B48">
        <v>3.78</v>
      </c>
      <c r="C48">
        <v>0.61</v>
      </c>
      <c r="D48">
        <v>1.78</v>
      </c>
      <c r="E48">
        <v>-29.43</v>
      </c>
      <c r="F48">
        <v>-6.7</v>
      </c>
      <c r="G48">
        <v>6.55</v>
      </c>
      <c r="H48">
        <v>5.69</v>
      </c>
      <c r="I48">
        <v>3.5</v>
      </c>
      <c r="J48">
        <v>-4.84</v>
      </c>
      <c r="K48">
        <v>1.44</v>
      </c>
    </row>
    <row r="49" spans="1:11" s="9" customFormat="1" x14ac:dyDescent="0.2">
      <c r="A49" s="9" t="s">
        <v>14</v>
      </c>
      <c r="B49">
        <v>8.22</v>
      </c>
      <c r="C49">
        <v>1.42</v>
      </c>
      <c r="D49">
        <v>4.46</v>
      </c>
      <c r="E49">
        <v>27.4</v>
      </c>
      <c r="F49">
        <v>-11.89</v>
      </c>
      <c r="G49">
        <v>12.45</v>
      </c>
      <c r="H49">
        <v>11.44</v>
      </c>
      <c r="I49">
        <v>9.08</v>
      </c>
      <c r="J49">
        <v>-9.32</v>
      </c>
      <c r="K49">
        <v>4.35</v>
      </c>
    </row>
    <row r="50" spans="1:11" x14ac:dyDescent="0.2">
      <c r="A50" s="9" t="s">
        <v>8</v>
      </c>
      <c r="B50">
        <v>42.65</v>
      </c>
      <c r="C50">
        <v>34.57</v>
      </c>
      <c r="D50">
        <v>34.72</v>
      </c>
      <c r="E50">
        <v>27.2</v>
      </c>
      <c r="F50">
        <v>9.04</v>
      </c>
      <c r="G50">
        <v>47.77</v>
      </c>
      <c r="H50">
        <v>44.11</v>
      </c>
      <c r="I50">
        <v>42.79</v>
      </c>
      <c r="J50">
        <v>16.7</v>
      </c>
      <c r="K50">
        <v>41.94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7.04</v>
      </c>
      <c r="C57">
        <v>9.74</v>
      </c>
      <c r="D57">
        <v>10.23</v>
      </c>
      <c r="E57">
        <v>10.23</v>
      </c>
      <c r="F57">
        <v>10.23</v>
      </c>
      <c r="G57">
        <v>10.23</v>
      </c>
      <c r="H57">
        <v>10.26</v>
      </c>
      <c r="I57">
        <v>10.27</v>
      </c>
      <c r="J57">
        <v>10.27</v>
      </c>
      <c r="K57">
        <v>10.27</v>
      </c>
    </row>
    <row r="58" spans="1:11" x14ac:dyDescent="0.2">
      <c r="A58" s="9" t="s">
        <v>25</v>
      </c>
      <c r="B58">
        <v>127.49</v>
      </c>
      <c r="C58">
        <v>196.35</v>
      </c>
      <c r="D58">
        <v>220.94</v>
      </c>
      <c r="E58">
        <v>293.63</v>
      </c>
      <c r="F58">
        <v>371.29</v>
      </c>
      <c r="G58">
        <v>521.89</v>
      </c>
      <c r="H58">
        <v>627.02</v>
      </c>
      <c r="I58">
        <v>638.36</v>
      </c>
      <c r="J58">
        <v>677.31</v>
      </c>
      <c r="K58">
        <v>697.52</v>
      </c>
    </row>
    <row r="59" spans="1:11" x14ac:dyDescent="0.2">
      <c r="A59" s="9" t="s">
        <v>71</v>
      </c>
      <c r="B59">
        <v>299.42</v>
      </c>
      <c r="C59">
        <v>424.32</v>
      </c>
      <c r="D59">
        <v>439.5</v>
      </c>
      <c r="E59">
        <v>382.86</v>
      </c>
      <c r="F59">
        <v>468.2</v>
      </c>
      <c r="G59">
        <v>435.99</v>
      </c>
      <c r="H59">
        <v>496.5</v>
      </c>
      <c r="I59">
        <v>523.05</v>
      </c>
      <c r="J59">
        <v>453.75</v>
      </c>
      <c r="K59">
        <v>438.55</v>
      </c>
    </row>
    <row r="60" spans="1:11" x14ac:dyDescent="0.2">
      <c r="A60" s="9" t="s">
        <v>72</v>
      </c>
      <c r="B60">
        <v>235.45</v>
      </c>
      <c r="C60">
        <v>156.45</v>
      </c>
      <c r="D60">
        <v>210.85</v>
      </c>
      <c r="E60">
        <v>376.97</v>
      </c>
      <c r="F60">
        <v>340.54</v>
      </c>
      <c r="G60">
        <v>422.74</v>
      </c>
      <c r="H60">
        <v>609.74</v>
      </c>
      <c r="I60">
        <v>481.14</v>
      </c>
      <c r="J60">
        <v>571.79</v>
      </c>
      <c r="K60">
        <v>772.87</v>
      </c>
    </row>
    <row r="61" spans="1:11" s="1" customFormat="1" x14ac:dyDescent="0.2">
      <c r="A61" s="1" t="s">
        <v>26</v>
      </c>
      <c r="B61">
        <v>669.4</v>
      </c>
      <c r="C61">
        <v>786.86</v>
      </c>
      <c r="D61">
        <v>881.52</v>
      </c>
      <c r="E61">
        <v>1063.69</v>
      </c>
      <c r="F61">
        <v>1190.26</v>
      </c>
      <c r="G61">
        <v>1390.85</v>
      </c>
      <c r="H61">
        <v>1743.52</v>
      </c>
      <c r="I61">
        <v>1652.82</v>
      </c>
      <c r="J61">
        <v>1713.12</v>
      </c>
      <c r="K61">
        <v>1919.21</v>
      </c>
    </row>
    <row r="62" spans="1:11" x14ac:dyDescent="0.2">
      <c r="A62" s="9" t="s">
        <v>27</v>
      </c>
      <c r="B62">
        <v>282.77</v>
      </c>
      <c r="C62">
        <v>326.21</v>
      </c>
      <c r="D62">
        <v>338.52</v>
      </c>
      <c r="E62">
        <v>351.27</v>
      </c>
      <c r="F62">
        <v>385.24</v>
      </c>
      <c r="G62">
        <v>496.85</v>
      </c>
      <c r="H62">
        <v>520.87</v>
      </c>
      <c r="I62">
        <v>514.48</v>
      </c>
      <c r="J62">
        <v>578.83</v>
      </c>
      <c r="K62">
        <v>656.91</v>
      </c>
    </row>
    <row r="63" spans="1:11" x14ac:dyDescent="0.2">
      <c r="A63" s="9" t="s">
        <v>28</v>
      </c>
      <c r="B63">
        <v>2.05</v>
      </c>
      <c r="C63">
        <v>3.59</v>
      </c>
      <c r="D63">
        <v>8.29</v>
      </c>
      <c r="E63">
        <v>3.47</v>
      </c>
      <c r="F63">
        <v>39.95</v>
      </c>
      <c r="G63">
        <v>14.36</v>
      </c>
      <c r="H63">
        <v>1.58</v>
      </c>
      <c r="I63">
        <v>8.45</v>
      </c>
      <c r="J63">
        <v>10.7</v>
      </c>
      <c r="K63">
        <v>11.64</v>
      </c>
    </row>
    <row r="64" spans="1:11" x14ac:dyDescent="0.2">
      <c r="A64" s="9" t="s">
        <v>29</v>
      </c>
      <c r="I64">
        <v>8.94</v>
      </c>
      <c r="J64">
        <v>9.52</v>
      </c>
      <c r="K64">
        <v>9.64</v>
      </c>
    </row>
    <row r="65" spans="1:1" x14ac:dyDescent="0.2">
      <c r="A65" s="9" t="s">
        <v>73</v>
      </c>
      <c r="B65">
        <v>384.58</v>
      </c>
      <c r="C65">
        <v>457.06</v>
      </c>
      <c r="D65">
        <v>534.71</v>
      </c>
      <c r="E65">
        <v>708.95</v>
      </c>
      <c r="F65">
        <v>765.07</v>
      </c>
      <c r="G65">
        <v>879.64</v>
      </c>
      <c r="H65">
        <v>1221.07</v>
      </c>
      <c r="I65">
        <v>1120.95</v>
      </c>
      <c r="J65">
        <v>1114.07</v>
      </c>
      <c r="K65">
        <v>1241.02</v>
      </c>
    </row>
    <row r="66" spans="1:1" s="1" customFormat="1" x14ac:dyDescent="0.2">
      <c r="A66" s="1" t="s">
        <v>26</v>
      </c>
      <c r="B66">
        <v>669.4</v>
      </c>
      <c r="C66">
        <v>786.86</v>
      </c>
      <c r="D66">
        <v>881.52</v>
      </c>
      <c r="E66">
        <v>1063.69</v>
      </c>
      <c r="F66">
        <v>1190.26</v>
      </c>
      <c r="G66">
        <v>1390.85</v>
      </c>
      <c r="H66">
        <v>1743.52</v>
      </c>
      <c r="I66">
        <v>1652.82</v>
      </c>
      <c r="J66">
        <v>1713.12</v>
      </c>
      <c r="K66">
        <v>1919.21</v>
      </c>
    </row>
    <row r="67" spans="1:1" s="9" customFormat="1" x14ac:dyDescent="0.2">
      <c r="A67" s="9" t="s">
        <v>78</v>
      </c>
      <c r="B67">
        <v>144.94</v>
      </c>
      <c r="C67">
        <v>154.87</v>
      </c>
      <c r="D67">
        <v>231.82</v>
      </c>
      <c r="E67">
        <v>375.78</v>
      </c>
      <c r="F67">
        <v>372.37</v>
      </c>
      <c r="G67">
        <v>372.2</v>
      </c>
      <c r="H67">
        <v>516.44</v>
      </c>
      <c r="I67">
        <v>494.29</v>
      </c>
      <c r="J67">
        <v>438.12</v>
      </c>
      <c r="K67">
        <v>471.84</v>
      </c>
    </row>
    <row r="68" spans="1:1" x14ac:dyDescent="0.2">
      <c r="A68" s="9" t="s">
        <v>45</v>
      </c>
      <c r="B68">
        <v>168.93</v>
      </c>
      <c r="C68">
        <v>237.79</v>
      </c>
      <c r="D68">
        <v>229.01</v>
      </c>
      <c r="E68">
        <v>228.24</v>
      </c>
      <c r="F68">
        <v>249.99</v>
      </c>
      <c r="G68">
        <v>368.18</v>
      </c>
      <c r="H68">
        <v>562.27</v>
      </c>
      <c r="I68">
        <v>534.75</v>
      </c>
      <c r="J68">
        <v>492.33</v>
      </c>
      <c r="K68">
        <v>601.49</v>
      </c>
    </row>
    <row r="69" spans="1:1" x14ac:dyDescent="0.2">
      <c r="A69" s="5" t="s">
        <v>87</v>
      </c>
      <c r="B69">
        <v>8.57</v>
      </c>
      <c r="C69">
        <v>12.82</v>
      </c>
      <c r="D69">
        <v>26.31</v>
      </c>
      <c r="E69">
        <v>56.09</v>
      </c>
      <c r="F69">
        <v>49.8</v>
      </c>
      <c r="G69">
        <v>24.94</v>
      </c>
      <c r="H69">
        <v>17.58</v>
      </c>
      <c r="I69">
        <v>10.85</v>
      </c>
      <c r="J69">
        <v>12.84</v>
      </c>
      <c r="K69">
        <v>26.29</v>
      </c>
    </row>
    <row r="70" spans="1:1" x14ac:dyDescent="0.2">
      <c r="A70" s="5" t="s">
        <v>74</v>
      </c>
      <c r="B70">
        <v>70444250.0</v>
      </c>
      <c r="C70">
        <v>97444250.0</v>
      </c>
      <c r="D70">
        <v>102320000.0</v>
      </c>
      <c r="E70">
        <v>102316462.0</v>
      </c>
      <c r="F70">
        <v>102316462.0</v>
      </c>
      <c r="G70">
        <v>102582962.0</v>
      </c>
      <c r="H70">
        <v>102582962.0</v>
      </c>
      <c r="I70">
        <v>102670212.0</v>
      </c>
      <c r="J70">
        <v>102670212.0</v>
      </c>
      <c r="K70">
        <v>102670212.0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78.73</v>
      </c>
      <c r="C82">
        <v>-61.89</v>
      </c>
      <c r="D82">
        <v>100.73</v>
      </c>
      <c r="E82">
        <v>173.82</v>
      </c>
      <c r="F82">
        <v>65.12</v>
      </c>
      <c r="G82">
        <v>176.01</v>
      </c>
      <c r="H82">
        <v>80.45</v>
      </c>
      <c r="I82">
        <v>134.14</v>
      </c>
      <c r="J82">
        <v>214.5</v>
      </c>
      <c r="K82">
        <v>208.51</v>
      </c>
    </row>
    <row r="83" spans="1:11" s="9" customFormat="1" x14ac:dyDescent="0.2">
      <c r="A83" s="9" t="s">
        <v>33</v>
      </c>
      <c r="B83">
        <v>-55.0</v>
      </c>
      <c r="C83">
        <v>-55.87</v>
      </c>
      <c r="D83">
        <v>-31.63</v>
      </c>
      <c r="E83">
        <v>-31.64</v>
      </c>
      <c r="F83">
        <v>-91.93</v>
      </c>
      <c r="G83">
        <v>-79.15</v>
      </c>
      <c r="H83">
        <v>-41.88</v>
      </c>
      <c r="I83">
        <v>-40.94</v>
      </c>
      <c r="J83">
        <v>-50.82</v>
      </c>
      <c r="K83">
        <v>-127.78</v>
      </c>
    </row>
    <row r="84" spans="1:11" s="9" customFormat="1" x14ac:dyDescent="0.2">
      <c r="A84" s="9" t="s">
        <v>34</v>
      </c>
      <c r="B84">
        <v>-22.02</v>
      </c>
      <c r="C84">
        <v>122.01</v>
      </c>
      <c r="D84">
        <v>-79.43</v>
      </c>
      <c r="E84">
        <v>-116.03</v>
      </c>
      <c r="F84">
        <v>12.82</v>
      </c>
      <c r="G84">
        <v>-110.03</v>
      </c>
      <c r="H84">
        <v>-39.24</v>
      </c>
      <c r="I84">
        <v>-93.38</v>
      </c>
      <c r="J84">
        <v>-163.41</v>
      </c>
      <c r="K84">
        <v>-80.68</v>
      </c>
    </row>
    <row r="85" spans="1:11" s="1" customFormat="1" x14ac:dyDescent="0.2">
      <c r="A85" s="9" t="s">
        <v>35</v>
      </c>
      <c r="B85">
        <v>1.71</v>
      </c>
      <c r="C85">
        <v>4.25</v>
      </c>
      <c r="D85">
        <v>-10.33</v>
      </c>
      <c r="E85">
        <v>26.15</v>
      </c>
      <c r="F85">
        <v>-13.99</v>
      </c>
      <c r="G85">
        <v>-13.16</v>
      </c>
      <c r="H85">
        <v>-0.68</v>
      </c>
      <c r="I85">
        <v>-0.17</v>
      </c>
      <c r="J85">
        <v>0.28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152.8</v>
      </c>
      <c r="F90">
        <v>133.25</v>
      </c>
      <c r="G90">
        <v>183.85</v>
      </c>
      <c r="H90">
        <v>211.25</v>
      </c>
      <c r="I90">
        <v>68.4</v>
      </c>
      <c r="J90">
        <v>18.6</v>
      </c>
      <c r="K90">
        <v>61.05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</v>
      </c>
      <c r="C93" s="31">
        <v>9.74</v>
      </c>
      <c r="D93" s="31">
        <v>10.23</v>
      </c>
      <c r="E93" s="31">
        <v>10.23</v>
      </c>
      <c r="F93" s="31">
        <v>10.23</v>
      </c>
      <c r="G93" s="31">
        <v>10.23</v>
      </c>
      <c r="H93" s="31">
        <v>10.26</v>
      </c>
      <c r="I93" s="31">
        <v>10.27</v>
      </c>
      <c r="J93" s="31">
        <v>10.27</v>
      </c>
      <c r="K93" s="31">
        <v>10.27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