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<sst xmlns="http://schemas.openxmlformats.org/spreadsheetml/2006/main" count="145" uniqueCount="93">
  <si>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</si>
  <si>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</si>
  <si>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</si>
  <si>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</si>
  <si>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</si>
  <si>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</si>
  <si>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</si>
  <si>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</si>
  <si>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</si>
  <si>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</si>
  <si>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</si>
  <si>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</si>
  <si>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</si>
  <si>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</si>
  <si>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</si>
  <si>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</si>
  <si>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</si>
  <si>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</si>
  <si>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</si>
  <si>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</si>
  <si>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</si>
  <si>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</si>
  <si>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</si>
  <si>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</si>
  <si>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</si>
  <si>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</si>
  <si>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</si>
  <si>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</si>
  <si>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</si>
  <si>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</si>
  <si>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</si>
  <si>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</si>
  <si>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</si>
  <si>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</si>
  <si>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</si>
  <si>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</si>
  <si>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</si>
  <si>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</si>
  <si>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</si>
  <si>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</si>
  <si>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</si>
  <si>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</si>
  <si>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</si>
  <si>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</si>
  <si>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</si>
  <si>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</si>
  <si>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</si>
  <si>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</si>
  <si>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</si>
  <si>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</si>
  <si>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</si>
  <si>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</si>
  <si>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</si>
  <si>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</si>
  <si>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</si>
  <si>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</si>
  <si>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</si>
  <si>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</si>
  <si>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</si>
  <si>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</si>
  <si>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</si>
  <si>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</si>
  <si>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</si>
  <si>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SOBHA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</si>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</sst>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855.15</v>
      </c>
    </row>
    <row r="9" spans="1:11" x14ac:dyDescent="0.2">
      <c r="A9" s="5" t="s">
        <v>79</v>
      </c>
      <c r="B9">
        <v>8102.66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1396.57</v>
      </c>
      <c r="C17">
        <v>1803.02</v>
      </c>
      <c r="D17">
        <v>2112.89</v>
      </c>
      <c r="E17">
        <v>2382.38</v>
      </c>
      <c r="F17">
        <v>1907.3</v>
      </c>
      <c r="G17">
        <v>2174.95</v>
      </c>
      <c r="H17">
        <v>2597.48</v>
      </c>
      <c r="I17">
        <v>3358.76</v>
      </c>
      <c r="J17">
        <v>3755.84</v>
      </c>
      <c r="K17">
        <v>2096.7</v>
      </c>
    </row>
    <row r="18" spans="1:1" s="9" customFormat="1" x14ac:dyDescent="0.2">
      <c r="A18" s="5" t="s">
        <v>80</v>
      </c>
      <c r="B18">
        <v>101.1</v>
      </c>
      <c r="C18">
        <v>107.81</v>
      </c>
      <c r="D18">
        <v>172.53</v>
      </c>
      <c r="E18">
        <v>188.18</v>
      </c>
      <c r="F18">
        <v>160.55</v>
      </c>
      <c r="G18">
        <v>198.04</v>
      </c>
      <c r="H18">
        <v>254.02</v>
      </c>
      <c r="I18">
        <v>275.57</v>
      </c>
      <c r="J18">
        <v>300.15</v>
      </c>
      <c r="K18">
        <v>186.2</v>
      </c>
    </row>
    <row r="19" spans="1:1" s="9" customFormat="1" x14ac:dyDescent="0.2">
      <c r="A19" s="5" t="s">
        <v>81</v>
      </c>
      <c r="B19">
        <v>459.1</v>
      </c>
      <c r="C19">
        <v>148.77</v>
      </c>
      <c r="D19">
        <v>485.04</v>
      </c>
      <c r="E19">
        <v>238.59</v>
      </c>
      <c r="F19">
        <v>650.55</v>
      </c>
      <c r="G19">
        <v>752.68</v>
      </c>
      <c r="H19">
        <v>0.36</v>
      </c>
      <c r="I19">
        <v>262.11</v>
      </c>
      <c r="J19">
        <v>316.41</v>
      </c>
      <c r="K19">
        <v>338.31</v>
      </c>
    </row>
    <row r="20" spans="1:1" s="9" customFormat="1" x14ac:dyDescent="0.2">
      <c r="A20" s="5" t="s">
        <v>82</v>
      </c>
      <c r="B20">
        <v>21.25</v>
      </c>
      <c r="C20">
        <v>25.44</v>
      </c>
      <c r="D20">
        <v>37.69</v>
      </c>
      <c r="E20">
        <v>42.39</v>
      </c>
      <c r="F20">
        <v>39.49</v>
      </c>
      <c r="G20">
        <v>47.67</v>
      </c>
      <c r="H20">
        <v>54.42</v>
      </c>
      <c r="I20">
        <v>60.41</v>
      </c>
      <c r="J20">
        <v>58.11</v>
      </c>
      <c r="K20">
        <v>40.79</v>
      </c>
    </row>
    <row r="21" spans="1:1" s="9" customFormat="1" x14ac:dyDescent="0.2">
      <c r="A21" s="5" t="s">
        <v>83</v>
      </c>
      <c r="B21">
        <v>831.28</v>
      </c>
      <c r="C21">
        <v>978.33</v>
      </c>
      <c r="D21">
        <v>1463.18</v>
      </c>
      <c r="E21">
        <v>1464.92</v>
      </c>
      <c r="F21">
        <v>1519.27</v>
      </c>
      <c r="G21">
        <v>1856.4</v>
      </c>
      <c r="H21">
        <v>1326.87</v>
      </c>
      <c r="I21">
        <v>2036.35</v>
      </c>
      <c r="J21">
        <v>2058.57</v>
      </c>
      <c r="K21">
        <v>1150.49</v>
      </c>
    </row>
    <row r="22" spans="1:1" s="9" customFormat="1" x14ac:dyDescent="0.2">
      <c r="A22" s="5" t="s">
        <v>84</v>
      </c>
      <c r="B22">
        <v>127.35</v>
      </c>
      <c r="C22">
        <v>164.06</v>
      </c>
      <c r="D22">
        <v>186.99</v>
      </c>
      <c r="E22">
        <v>198.47</v>
      </c>
      <c r="F22">
        <v>176.99</v>
      </c>
      <c r="G22">
        <v>178.75</v>
      </c>
      <c r="H22">
        <v>199.06</v>
      </c>
      <c r="I22">
        <v>236.52</v>
      </c>
      <c r="J22">
        <v>247.11</v>
      </c>
      <c r="K22">
        <v>177.86</v>
      </c>
    </row>
    <row r="23" spans="1:1" s="9" customFormat="1" x14ac:dyDescent="0.2">
      <c r="A23" s="5" t="s">
        <v>85</v>
      </c>
      <c r="B23">
        <v>300.72</v>
      </c>
      <c r="C23">
        <v>164.01</v>
      </c>
      <c r="D23">
        <v>184.82</v>
      </c>
      <c r="E23">
        <v>190.12</v>
      </c>
      <c r="F23">
        <v>200.73</v>
      </c>
      <c r="G23">
        <v>202.44</v>
      </c>
      <c r="H23">
        <v>226.13</v>
      </c>
      <c r="I23">
        <v>316.84</v>
      </c>
      <c r="J23">
        <v>220.36</v>
      </c>
      <c r="K23">
        <v>185.32</v>
      </c>
    </row>
    <row r="24" spans="1:1" s="9" customFormat="1" x14ac:dyDescent="0.2">
      <c r="A24" s="5" t="s">
        <v>86</v>
      </c>
      <c r="B24">
        <v>40.13</v>
      </c>
      <c r="C24">
        <v>32.81</v>
      </c>
      <c r="D24">
        <v>52.48</v>
      </c>
      <c r="E24">
        <v>35.63</v>
      </c>
      <c r="F24">
        <v>48.74</v>
      </c>
      <c r="G24">
        <v>46.84</v>
      </c>
      <c r="H24">
        <v>57.93</v>
      </c>
      <c r="I24">
        <v>50.72</v>
      </c>
      <c r="J24">
        <v>80.94</v>
      </c>
      <c r="K24">
        <v>62.69</v>
      </c>
    </row>
    <row r="25" spans="1:1" s="9" customFormat="1" x14ac:dyDescent="0.2">
      <c r="A25" s="9" t="s">
        <v>9</v>
      </c>
      <c r="B25">
        <v>6.35</v>
      </c>
      <c r="C25">
        <v>7.29</v>
      </c>
      <c r="D25">
        <v>15.88</v>
      </c>
      <c r="E25">
        <v>19.27</v>
      </c>
      <c r="F25">
        <v>30.53</v>
      </c>
      <c r="G25">
        <v>35.31</v>
      </c>
      <c r="H25">
        <v>48.24</v>
      </c>
      <c r="I25">
        <v>75.02</v>
      </c>
      <c r="J25">
        <v>74.65</v>
      </c>
      <c r="K25">
        <v>94.46</v>
      </c>
    </row>
    <row r="26" spans="1:1" s="9" customFormat="1" x14ac:dyDescent="0.2">
      <c r="A26" s="9" t="s">
        <v>10</v>
      </c>
      <c r="B26">
        <v>38.78</v>
      </c>
      <c r="C26">
        <v>55.97</v>
      </c>
      <c r="D26">
        <v>65.58</v>
      </c>
      <c r="E26">
        <v>68.86</v>
      </c>
      <c r="F26">
        <v>58.58</v>
      </c>
      <c r="G26">
        <v>59.99</v>
      </c>
      <c r="H26">
        <v>50.4</v>
      </c>
      <c r="I26">
        <v>58.24</v>
      </c>
      <c r="J26">
        <v>67.35</v>
      </c>
      <c r="K26">
        <v>75.5</v>
      </c>
    </row>
    <row r="27" spans="1:1" s="9" customFormat="1" x14ac:dyDescent="0.2">
      <c r="A27" s="9" t="s">
        <v>11</v>
      </c>
      <c r="B27">
        <v>106.17</v>
      </c>
      <c r="C27">
        <v>142.87</v>
      </c>
      <c r="D27">
        <v>136.87</v>
      </c>
      <c r="E27">
        <v>152.29</v>
      </c>
      <c r="F27">
        <v>152.92</v>
      </c>
      <c r="G27">
        <v>147.86</v>
      </c>
      <c r="H27">
        <v>194.84</v>
      </c>
      <c r="I27">
        <v>229.34</v>
      </c>
      <c r="J27">
        <v>673.23</v>
      </c>
      <c r="K27">
        <v>575.96</v>
      </c>
    </row>
    <row r="28" spans="1:1" s="9" customFormat="1" x14ac:dyDescent="0.2">
      <c r="A28" s="9" t="s">
        <v>12</v>
      </c>
      <c r="B28">
        <v>295.24</v>
      </c>
      <c r="C28">
        <v>287.78</v>
      </c>
      <c r="D28">
        <v>313.67</v>
      </c>
      <c r="E28">
        <v>299.38</v>
      </c>
      <c r="F28">
        <v>231.11</v>
      </c>
      <c r="G28">
        <v>224.95</v>
      </c>
      <c r="H28">
        <v>282.41</v>
      </c>
      <c r="I28">
        <v>431.9</v>
      </c>
      <c r="J28">
        <v>441.08</v>
      </c>
      <c r="K28">
        <v>74.66</v>
      </c>
    </row>
    <row r="29" spans="1:1" s="9" customFormat="1" x14ac:dyDescent="0.2">
      <c r="A29" s="9" t="s">
        <v>13</v>
      </c>
      <c r="B29">
        <v>94.39</v>
      </c>
      <c r="C29">
        <v>91.21</v>
      </c>
      <c r="D29">
        <v>107.13</v>
      </c>
      <c r="E29">
        <v>100.3</v>
      </c>
      <c r="F29">
        <v>106.33</v>
      </c>
      <c r="G29">
        <v>84.75</v>
      </c>
      <c r="H29">
        <v>88.48</v>
      </c>
      <c r="I29">
        <v>145.38</v>
      </c>
      <c r="J29">
        <v>151.6</v>
      </c>
      <c r="K29">
        <v>9.13</v>
      </c>
    </row>
    <row r="30" spans="1:1" s="9" customFormat="1" x14ac:dyDescent="0.2">
      <c r="A30" s="9" t="s">
        <v>14</v>
      </c>
      <c r="B30">
        <v>200.85</v>
      </c>
      <c r="C30">
        <v>196.57</v>
      </c>
      <c r="D30">
        <v>206.54</v>
      </c>
      <c r="E30">
        <v>199.09</v>
      </c>
      <c r="F30">
        <v>124.77</v>
      </c>
      <c r="G30">
        <v>140.21</v>
      </c>
      <c r="H30">
        <v>193.94</v>
      </c>
      <c r="I30">
        <v>286.53</v>
      </c>
      <c r="J30">
        <v>289.48</v>
      </c>
      <c r="K30">
        <v>65.54</v>
      </c>
    </row>
    <row r="31" spans="1:1" s="9" customFormat="1" x14ac:dyDescent="0.2">
      <c r="A31" s="9" t="s">
        <v>70</v>
      </c>
      <c r="B31">
        <v>49.03</v>
      </c>
      <c r="C31">
        <v>68.64</v>
      </c>
      <c r="D31">
        <v>68.64</v>
      </c>
      <c r="E31">
        <v>68.64</v>
      </c>
      <c r="F31">
        <v>19.61</v>
      </c>
      <c r="G31">
        <v>24.08</v>
      </c>
      <c r="H31">
        <v>66.4</v>
      </c>
      <c r="I31">
        <v>66.4</v>
      </c>
      <c r="J31">
        <v>66.4</v>
      </c>
      <c r="K31">
        <v>33.2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1171.0</v>
      </c>
      <c r="C42">
        <v>802.3</v>
      </c>
      <c r="D42">
        <v>876.0</v>
      </c>
      <c r="E42">
        <v>906.5</v>
      </c>
      <c r="F42">
        <v>349.7</v>
      </c>
      <c r="G42">
        <v>523.0</v>
      </c>
      <c r="H42">
        <v>670.7</v>
      </c>
      <c r="I42">
        <v>553.3</v>
      </c>
      <c r="J42">
        <v>511.6</v>
      </c>
      <c r="K42">
        <v>815.5</v>
      </c>
    </row>
    <row r="43" spans="1:11" s="9" customFormat="1" x14ac:dyDescent="0.2">
      <c r="A43" s="9" t="s">
        <v>7</v>
      </c>
      <c r="B43">
        <v>946.3</v>
      </c>
      <c r="C43">
        <v>546.7</v>
      </c>
      <c r="D43">
        <v>595.6</v>
      </c>
      <c r="E43">
        <v>648.6</v>
      </c>
      <c r="F43">
        <v>158.9</v>
      </c>
      <c r="G43">
        <v>380.1</v>
      </c>
      <c r="H43">
        <v>510.3</v>
      </c>
      <c r="I43">
        <v>415.8</v>
      </c>
      <c r="J43">
        <v>314.6</v>
      </c>
      <c r="K43">
        <v>568.4</v>
      </c>
    </row>
    <row r="44" spans="1:11" s="9" customFormat="1" x14ac:dyDescent="0.2">
      <c r="A44" s="9" t="s">
        <v>9</v>
      </c>
      <c r="B44">
        <v>15.8</v>
      </c>
      <c r="C44">
        <v>20.2</v>
      </c>
      <c r="D44">
        <v>17.1</v>
      </c>
      <c r="E44">
        <v>20.8</v>
      </c>
      <c r="F44">
        <v>9.4</v>
      </c>
      <c r="G44">
        <v>23.7</v>
      </c>
      <c r="H44">
        <v>19.1</v>
      </c>
      <c r="I44">
        <v>42.3</v>
      </c>
      <c r="J44">
        <v>13.4</v>
      </c>
      <c r="K44">
        <v>13.9</v>
      </c>
    </row>
    <row r="45" spans="1:11" s="9" customFormat="1" x14ac:dyDescent="0.2">
      <c r="A45" s="9" t="s">
        <v>10</v>
      </c>
      <c r="B45">
        <v>16.3</v>
      </c>
      <c r="C45">
        <v>16.6</v>
      </c>
      <c r="D45">
        <v>16.9</v>
      </c>
      <c r="E45">
        <v>17.6</v>
      </c>
      <c r="F45">
        <v>17.7</v>
      </c>
      <c r="G45">
        <v>18.3</v>
      </c>
      <c r="H45">
        <v>19.0</v>
      </c>
      <c r="I45">
        <v>20.5</v>
      </c>
      <c r="J45">
        <v>16.5</v>
      </c>
      <c r="K45">
        <v>16.8</v>
      </c>
    </row>
    <row r="46" spans="1:11" s="9" customFormat="1" x14ac:dyDescent="0.2">
      <c r="A46" s="9" t="s">
        <v>11</v>
      </c>
      <c r="B46">
        <v>82.0</v>
      </c>
      <c r="C46">
        <v>164.4</v>
      </c>
      <c r="D46">
        <v>167.4</v>
      </c>
      <c r="E46">
        <v>170.3</v>
      </c>
      <c r="F46">
        <v>175.3</v>
      </c>
      <c r="G46">
        <v>123.6</v>
      </c>
      <c r="H46">
        <v>132.3</v>
      </c>
      <c r="I46">
        <v>144.8</v>
      </c>
      <c r="J46">
        <v>178.6</v>
      </c>
      <c r="K46">
        <v>179.9</v>
      </c>
    </row>
    <row r="47" spans="1:11" s="9" customFormat="1" x14ac:dyDescent="0.2">
      <c r="A47" s="9" t="s">
        <v>12</v>
      </c>
      <c r="B47">
        <v>142.2</v>
      </c>
      <c r="C47">
        <v>94.8</v>
      </c>
      <c r="D47">
        <v>113.2</v>
      </c>
      <c r="E47">
        <v>90.8</v>
      </c>
      <c r="F47">
        <v>7.2</v>
      </c>
      <c r="G47">
        <v>24.7</v>
      </c>
      <c r="H47">
        <v>28.2</v>
      </c>
      <c r="I47">
        <v>14.5</v>
      </c>
      <c r="J47">
        <v>15.3</v>
      </c>
      <c r="K47">
        <v>64.3</v>
      </c>
    </row>
    <row r="48" spans="1:11" s="9" customFormat="1" x14ac:dyDescent="0.2">
      <c r="A48" s="9" t="s">
        <v>13</v>
      </c>
      <c r="B48">
        <v>51.1</v>
      </c>
      <c r="C48">
        <v>25.9</v>
      </c>
      <c r="D48">
        <v>37.0</v>
      </c>
      <c r="E48">
        <v>37.6</v>
      </c>
      <c r="F48">
        <v>-0.1</v>
      </c>
      <c r="G48">
        <v>8.1</v>
      </c>
      <c r="H48">
        <v>4.9</v>
      </c>
      <c r="I48">
        <v>-3.8</v>
      </c>
      <c r="J48">
        <v>2.7</v>
      </c>
      <c r="K48">
        <v>17.0</v>
      </c>
    </row>
    <row r="49" spans="1:11" s="9" customFormat="1" x14ac:dyDescent="0.2">
      <c r="A49" s="9" t="s">
        <v>14</v>
      </c>
      <c r="B49">
        <v>91.1</v>
      </c>
      <c r="C49">
        <v>68.9</v>
      </c>
      <c r="D49">
        <v>76.2</v>
      </c>
      <c r="E49">
        <v>53.2</v>
      </c>
      <c r="F49">
        <v>7.3</v>
      </c>
      <c r="G49">
        <v>16.6</v>
      </c>
      <c r="H49">
        <v>23.3</v>
      </c>
      <c r="I49">
        <v>18.3</v>
      </c>
      <c r="J49">
        <v>12.6</v>
      </c>
      <c r="K49">
        <v>47.3</v>
      </c>
    </row>
    <row r="50" spans="1:11" x14ac:dyDescent="0.2">
      <c r="A50" s="9" t="s">
        <v>8</v>
      </c>
      <c r="B50">
        <v>224.7</v>
      </c>
      <c r="C50">
        <v>255.6</v>
      </c>
      <c r="D50">
        <v>280.4</v>
      </c>
      <c r="E50">
        <v>257.9</v>
      </c>
      <c r="F50">
        <v>190.8</v>
      </c>
      <c r="G50">
        <v>142.9</v>
      </c>
      <c r="H50">
        <v>160.4</v>
      </c>
      <c r="I50">
        <v>137.5</v>
      </c>
      <c r="J50">
        <v>197.0</v>
      </c>
      <c r="K50">
        <v>247.1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98.06</v>
      </c>
      <c r="C57">
        <v>98.06</v>
      </c>
      <c r="D57">
        <v>98.06</v>
      </c>
      <c r="E57">
        <v>98.06</v>
      </c>
      <c r="F57">
        <v>98.06</v>
      </c>
      <c r="G57">
        <v>96.31</v>
      </c>
      <c r="H57">
        <v>94.85</v>
      </c>
      <c r="I57">
        <v>94.85</v>
      </c>
      <c r="J57">
        <v>94.85</v>
      </c>
      <c r="K57">
        <v>94.85</v>
      </c>
    </row>
    <row r="58" spans="1:11" x14ac:dyDescent="0.2">
      <c r="A58" s="9" t="s">
        <v>25</v>
      </c>
      <c r="B58">
        <v>1902.42</v>
      </c>
      <c r="C58">
        <v>2018.69</v>
      </c>
      <c r="D58">
        <v>2144.92</v>
      </c>
      <c r="E58">
        <v>2247.77</v>
      </c>
      <c r="F58">
        <v>2357.38</v>
      </c>
      <c r="G58">
        <v>2418.26</v>
      </c>
      <c r="H58">
        <v>2522.25</v>
      </c>
      <c r="I58">
        <v>1982.53</v>
      </c>
      <c r="J58">
        <v>2192.43</v>
      </c>
      <c r="K58">
        <v>2192.23</v>
      </c>
    </row>
    <row r="59" spans="1:11" x14ac:dyDescent="0.2">
      <c r="A59" s="9" t="s">
        <v>71</v>
      </c>
      <c r="B59">
        <v>1125.77</v>
      </c>
      <c r="C59">
        <v>1118.54</v>
      </c>
      <c r="D59">
        <v>1134.07</v>
      </c>
      <c r="E59">
        <v>1854.45</v>
      </c>
      <c r="F59">
        <v>2151.12</v>
      </c>
      <c r="G59">
        <v>2181.95</v>
      </c>
      <c r="H59">
        <v>2258.49</v>
      </c>
      <c r="I59">
        <v>2536.13</v>
      </c>
      <c r="J59">
        <v>3015.45</v>
      </c>
      <c r="K59">
        <v>2942.18</v>
      </c>
    </row>
    <row r="60" spans="1:11" x14ac:dyDescent="0.2">
      <c r="A60" s="9" t="s">
        <v>72</v>
      </c>
      <c r="B60">
        <v>945.0</v>
      </c>
      <c r="C60">
        <v>1434.13</v>
      </c>
      <c r="D60">
        <v>1842.84</v>
      </c>
      <c r="E60">
        <v>1667.66</v>
      </c>
      <c r="F60">
        <v>3347.28</v>
      </c>
      <c r="G60">
        <v>4042.25</v>
      </c>
      <c r="H60">
        <v>3946.7</v>
      </c>
      <c r="I60">
        <v>5933.64</v>
      </c>
      <c r="J60">
        <v>5240.42</v>
      </c>
      <c r="K60">
        <v>5524.83</v>
      </c>
    </row>
    <row r="61" spans="1:11" s="1" customFormat="1" x14ac:dyDescent="0.2">
      <c r="A61" s="1" t="s">
        <v>26</v>
      </c>
      <c r="B61">
        <v>4071.25</v>
      </c>
      <c r="C61">
        <v>4669.42</v>
      </c>
      <c r="D61">
        <v>5219.89</v>
      </c>
      <c r="E61">
        <v>5867.94</v>
      </c>
      <c r="F61">
        <v>7953.84</v>
      </c>
      <c r="G61">
        <v>8738.77</v>
      </c>
      <c r="H61">
        <v>8822.29</v>
      </c>
      <c r="I61">
        <v>10547.15</v>
      </c>
      <c r="J61">
        <v>10543.15</v>
      </c>
      <c r="K61">
        <v>10754.09</v>
      </c>
    </row>
    <row r="62" spans="1:11" x14ac:dyDescent="0.2">
      <c r="A62" s="9" t="s">
        <v>27</v>
      </c>
      <c r="B62">
        <v>279.75</v>
      </c>
      <c r="C62">
        <v>316.87</v>
      </c>
      <c r="D62">
        <v>324.81</v>
      </c>
      <c r="E62">
        <v>307.17</v>
      </c>
      <c r="F62">
        <v>372.32</v>
      </c>
      <c r="G62">
        <v>396.1</v>
      </c>
      <c r="H62">
        <v>413.74</v>
      </c>
      <c r="I62">
        <v>473.25</v>
      </c>
      <c r="J62">
        <v>529.35</v>
      </c>
      <c r="K62">
        <v>528.61</v>
      </c>
    </row>
    <row r="63" spans="1:11" x14ac:dyDescent="0.2">
      <c r="A63" s="9" t="s">
        <v>28</v>
      </c>
      <c r="B63">
        <v>1.28</v>
      </c>
      <c r="D63">
        <v>41.22</v>
      </c>
      <c r="E63">
        <v>52.45</v>
      </c>
      <c r="F63">
        <v>45.43</v>
      </c>
      <c r="G63">
        <v>0.62</v>
      </c>
    </row>
    <row r="64" spans="1:11" x14ac:dyDescent="0.2">
      <c r="A64" s="9" t="s">
        <v>29</v>
      </c>
      <c r="B64">
        <v>153.91</v>
      </c>
      <c r="C64">
        <v>247.83</v>
      </c>
      <c r="D64">
        <v>232.36</v>
      </c>
      <c r="E64">
        <v>248.62</v>
      </c>
      <c r="F64">
        <v>356.96</v>
      </c>
      <c r="G64">
        <v>390.8</v>
      </c>
      <c r="H64">
        <v>396.25</v>
      </c>
      <c r="I64">
        <v>416.29</v>
      </c>
      <c r="J64">
        <v>367.41</v>
      </c>
      <c r="K64">
        <v>397.56</v>
      </c>
    </row>
    <row r="65" spans="1:1" x14ac:dyDescent="0.2">
      <c r="A65" s="9" t="s">
        <v>73</v>
      </c>
      <c r="B65">
        <v>3636.31</v>
      </c>
      <c r="C65">
        <v>4104.72</v>
      </c>
      <c r="D65">
        <v>4621.5</v>
      </c>
      <c r="E65">
        <v>5259.7</v>
      </c>
      <c r="F65">
        <v>7179.13</v>
      </c>
      <c r="G65">
        <v>7951.25</v>
      </c>
      <c r="H65">
        <v>8012.3</v>
      </c>
      <c r="I65">
        <v>9657.61</v>
      </c>
      <c r="J65">
        <v>9646.39</v>
      </c>
      <c r="K65">
        <v>9827.92</v>
      </c>
    </row>
    <row r="66" spans="1:1" s="1" customFormat="1" x14ac:dyDescent="0.2">
      <c r="A66" s="1" t="s">
        <v>26</v>
      </c>
      <c r="B66">
        <v>4071.25</v>
      </c>
      <c r="C66">
        <v>4669.42</v>
      </c>
      <c r="D66">
        <v>5219.89</v>
      </c>
      <c r="E66">
        <v>5867.94</v>
      </c>
      <c r="F66">
        <v>7953.84</v>
      </c>
      <c r="G66">
        <v>8738.77</v>
      </c>
      <c r="H66">
        <v>8822.29</v>
      </c>
      <c r="I66">
        <v>10547.15</v>
      </c>
      <c r="J66">
        <v>10543.15</v>
      </c>
      <c r="K66">
        <v>10754.09</v>
      </c>
    </row>
    <row r="67" spans="1:1" s="9" customFormat="1" x14ac:dyDescent="0.2">
      <c r="A67" s="9" t="s">
        <v>78</v>
      </c>
      <c r="B67">
        <v>111.72</v>
      </c>
      <c r="C67">
        <v>164.67</v>
      </c>
      <c r="D67">
        <v>246.79</v>
      </c>
      <c r="E67">
        <v>187.15</v>
      </c>
      <c r="F67">
        <v>243.83</v>
      </c>
      <c r="G67">
        <v>195.27</v>
      </c>
      <c r="H67">
        <v>291.72</v>
      </c>
      <c r="I67">
        <v>312.53</v>
      </c>
      <c r="J67">
        <v>352.19</v>
      </c>
      <c r="K67">
        <v>193.5</v>
      </c>
    </row>
    <row r="68" spans="1:1" x14ac:dyDescent="0.2">
      <c r="A68" s="9" t="s">
        <v>45</v>
      </c>
      <c r="B68">
        <v>1435.19</v>
      </c>
      <c r="C68">
        <v>1587.96</v>
      </c>
      <c r="D68">
        <v>2061.98</v>
      </c>
      <c r="E68">
        <v>2283.42</v>
      </c>
      <c r="F68">
        <v>4091.14</v>
      </c>
      <c r="G68">
        <v>4855.18</v>
      </c>
      <c r="H68">
        <v>4673.04</v>
      </c>
      <c r="I68">
        <v>6274.37</v>
      </c>
      <c r="J68">
        <v>6423.51</v>
      </c>
      <c r="K68">
        <v>6751.53</v>
      </c>
    </row>
    <row r="69" spans="1:1" x14ac:dyDescent="0.2">
      <c r="A69" s="5" t="s">
        <v>87</v>
      </c>
      <c r="B69">
        <v>53.29</v>
      </c>
      <c r="C69">
        <v>54.52</v>
      </c>
      <c r="D69">
        <v>74.2</v>
      </c>
      <c r="E69">
        <v>119.54</v>
      </c>
      <c r="F69">
        <v>113.5</v>
      </c>
      <c r="G69">
        <v>116.2</v>
      </c>
      <c r="H69">
        <v>90.93</v>
      </c>
      <c r="I69">
        <v>173.07</v>
      </c>
      <c r="J69">
        <v>80.45</v>
      </c>
      <c r="K69">
        <v>196.55</v>
      </c>
    </row>
    <row r="70" spans="1:1" x14ac:dyDescent="0.2">
      <c r="A70" s="5" t="s">
        <v>74</v>
      </c>
      <c r="B70">
        <v>98063868.0</v>
      </c>
      <c r="C70">
        <v>98063868.0</v>
      </c>
      <c r="D70">
        <v>98063870.0</v>
      </c>
      <c r="E70">
        <v>98063868.0</v>
      </c>
      <c r="F70">
        <v>98063868.0</v>
      </c>
      <c r="G70">
        <v>96304676.0</v>
      </c>
      <c r="H70">
        <v>94845853.0</v>
      </c>
      <c r="I70">
        <v>94845853.0</v>
      </c>
      <c r="J70">
        <v>94845853.0</v>
      </c>
      <c r="K70">
        <v>94845853.0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530.24</v>
      </c>
      <c r="C82">
        <v>400.68</v>
      </c>
      <c r="D82">
        <v>312.96</v>
      </c>
      <c r="E82">
        <v>-338.2</v>
      </c>
      <c r="F82">
        <v>191.78</v>
      </c>
      <c r="G82">
        <v>352.03</v>
      </c>
      <c r="H82">
        <v>267.86</v>
      </c>
      <c r="I82">
        <v>231.47</v>
      </c>
      <c r="J82">
        <v>82.5</v>
      </c>
      <c r="K82">
        <v>641.06</v>
      </c>
    </row>
    <row r="83" spans="1:11" s="9" customFormat="1" x14ac:dyDescent="0.2">
      <c r="A83" s="9" t="s">
        <v>33</v>
      </c>
      <c r="B83">
        <v>-210.24</v>
      </c>
      <c r="C83">
        <v>-158.14</v>
      </c>
      <c r="D83">
        <v>-89.98</v>
      </c>
      <c r="E83">
        <v>-53.47</v>
      </c>
      <c r="F83">
        <v>-180.16</v>
      </c>
      <c r="G83">
        <v>-51.51</v>
      </c>
      <c r="H83">
        <v>-8.36</v>
      </c>
      <c r="I83">
        <v>-70.06</v>
      </c>
      <c r="J83">
        <v>-84.81</v>
      </c>
      <c r="K83">
        <v>-91.7</v>
      </c>
    </row>
    <row r="84" spans="1:11" s="9" customFormat="1" x14ac:dyDescent="0.2">
      <c r="A84" s="9" t="s">
        <v>34</v>
      </c>
      <c r="B84">
        <v>-300.45</v>
      </c>
      <c r="C84">
        <v>-233.24</v>
      </c>
      <c r="D84">
        <v>-219.03</v>
      </c>
      <c r="E84">
        <v>440.27</v>
      </c>
      <c r="F84">
        <v>-0.47</v>
      </c>
      <c r="G84">
        <v>-315.53</v>
      </c>
      <c r="H84">
        <v>-272.48</v>
      </c>
      <c r="I84">
        <v>-81.4</v>
      </c>
      <c r="J84">
        <v>-98.44</v>
      </c>
      <c r="K84">
        <v>-451.81</v>
      </c>
    </row>
    <row r="85" spans="1:11" s="1" customFormat="1" x14ac:dyDescent="0.2">
      <c r="A85" s="9" t="s">
        <v>35</v>
      </c>
      <c r="B85">
        <v>19.55</v>
      </c>
      <c r="C85">
        <v>9.3</v>
      </c>
      <c r="D85">
        <v>3.95</v>
      </c>
      <c r="E85">
        <v>48.6</v>
      </c>
      <c r="F85">
        <v>11.15</v>
      </c>
      <c r="G85">
        <v>-15.01</v>
      </c>
      <c r="H85">
        <v>-12.98</v>
      </c>
      <c r="I85">
        <v>80.0</v>
      </c>
      <c r="J85">
        <v>-100.74</v>
      </c>
      <c r="K85">
        <v>97.54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333.15</v>
      </c>
      <c r="C90">
        <v>348.1</v>
      </c>
      <c r="D90">
        <v>374.5</v>
      </c>
      <c r="E90">
        <v>402.05</v>
      </c>
      <c r="F90">
        <v>273.95</v>
      </c>
      <c r="G90">
        <v>343.5</v>
      </c>
      <c r="H90">
        <v>508.0</v>
      </c>
      <c r="I90">
        <v>516.6</v>
      </c>
      <c r="J90">
        <v>133.85</v>
      </c>
      <c r="K90">
        <v>436.95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9.81</v>
      </c>
      <c r="C93" s="31">
        <v>9.81</v>
      </c>
      <c r="D93" s="31">
        <v>9.81</v>
      </c>
      <c r="E93" s="31">
        <v>9.81</v>
      </c>
      <c r="F93" s="31">
        <v>9.81</v>
      </c>
      <c r="G93" s="31">
        <v>9.63</v>
      </c>
      <c r="H93" s="31">
        <v>9.48</v>
      </c>
      <c r="I93" s="31">
        <v>9.48</v>
      </c>
      <c r="J93" s="31">
        <v>9.48</v>
      </c>
      <c r="K93" s="31">
        <v>9.48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