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<sst xmlns="http://schemas.openxmlformats.org/spreadsheetml/2006/main" count="145" uniqueCount="93">
  <si>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</si>
  <si>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</si>
  <si>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</si>
  <si>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</si>
  <si>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</si>
  <si>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</si>
  <si>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</si>
  <si>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</si>
  <si>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</si>
  <si>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</si>
  <si>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</si>
  <si>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</si>
  <si>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</si>
  <si>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</si>
  <si>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</si>
  <si>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</si>
  <si>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</si>
  <si>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</si>
  <si>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</si>
  <si>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</si>
  <si>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</si>
  <si>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</si>
  <si>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</si>
  <si>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</si>
  <si>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</si>
  <si>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</si>
  <si>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</si>
  <si>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</si>
  <si>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</si>
  <si>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</si>
  <si>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</si>
  <si>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</si>
  <si>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</si>
  <si>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</si>
  <si>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</si>
  <si>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</si>
  <si>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</si>
  <si>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</si>
  <si>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</si>
  <si>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</si>
  <si>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</si>
  <si>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</si>
  <si>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</si>
  <si>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</si>
  <si>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</si>
  <si>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</si>
  <si>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</si>
  <si>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</si>
  <si>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</si>
  <si>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</si>
  <si>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</si>
  <si>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</si>
  <si>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</si>
  <si>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</si>
  <si>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</si>
  <si>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</si>
  <si>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</si>
  <si>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</si>
  <si>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</si>
  <si>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</si>
  <si>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</si>
  <si>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</si>
  <si>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</si>
  <si>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SONA BLW PRECISION FORGINGS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</si>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</sst>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739.50</v>
      </c>
    </row>
    <row r="9" spans="1:11" x14ac:dyDescent="0.2">
      <c r="A9" s="5" t="s">
        <v>79</v>
      </c>
      <c r="B9">
        <v>43230.54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365.33</v>
      </c>
      <c r="G17">
        <v>503.3</v>
      </c>
      <c r="H17">
        <v>608.86</v>
      </c>
      <c r="I17">
        <v>699.22</v>
      </c>
      <c r="J17">
        <v>538.69</v>
      </c>
      <c r="K17">
        <v>767.17</v>
      </c>
    </row>
    <row r="18" spans="1:1" s="9" customFormat="1" x14ac:dyDescent="0.2">
      <c r="A18" s="5" t="s">
        <v>80</v>
      </c>
      <c r="F18">
        <v>155.34</v>
      </c>
      <c r="G18">
        <v>197.47</v>
      </c>
      <c r="H18">
        <v>186.04</v>
      </c>
      <c r="I18">
        <v>192.84</v>
      </c>
      <c r="J18">
        <v>149.23</v>
      </c>
      <c r="K18">
        <v>238.1</v>
      </c>
    </row>
    <row r="19" spans="1:1" s="9" customFormat="1" x14ac:dyDescent="0.2">
      <c r="A19" s="5" t="s">
        <v>81</v>
      </c>
      <c r="F19">
        <v>5.17</v>
      </c>
      <c r="G19">
        <v>11.57</v>
      </c>
      <c r="H19">
        <v>8.47</v>
      </c>
      <c r="I19">
        <v>-12.22</v>
      </c>
      <c r="J19">
        <v>-3.7</v>
      </c>
      <c r="K19">
        <v>26.88</v>
      </c>
    </row>
    <row r="20" spans="1:1" s="9" customFormat="1" x14ac:dyDescent="0.2">
      <c r="A20" s="5" t="s">
        <v>82</v>
      </c>
      <c r="F20">
        <v>21.99</v>
      </c>
      <c r="G20">
        <v>23.9</v>
      </c>
      <c r="H20">
        <v>32.0</v>
      </c>
      <c r="I20">
        <v>39.32</v>
      </c>
      <c r="J20">
        <v>27.97</v>
      </c>
      <c r="K20">
        <v>34.16</v>
      </c>
    </row>
    <row r="21" spans="1:1" s="9" customFormat="1" x14ac:dyDescent="0.2">
      <c r="A21" s="5" t="s">
        <v>83</v>
      </c>
      <c r="F21">
        <v>27.3</v>
      </c>
      <c r="G21">
        <v>39.15</v>
      </c>
      <c r="H21">
        <v>107.27</v>
      </c>
      <c r="I21">
        <v>159.46</v>
      </c>
      <c r="J21">
        <v>123.13</v>
      </c>
      <c r="K21">
        <v>185.78</v>
      </c>
    </row>
    <row r="22" spans="1:1" s="9" customFormat="1" x14ac:dyDescent="0.2">
      <c r="A22" s="5" t="s">
        <v>84</v>
      </c>
      <c r="F22">
        <v>33.42</v>
      </c>
      <c r="G22">
        <v>44.43</v>
      </c>
      <c r="H22">
        <v>60.94</v>
      </c>
      <c r="I22">
        <v>48.2</v>
      </c>
      <c r="J22">
        <v>50.68</v>
      </c>
      <c r="K22">
        <v>64.64</v>
      </c>
    </row>
    <row r="23" spans="1:1" s="9" customFormat="1" x14ac:dyDescent="0.2">
      <c r="A23" s="5" t="s">
        <v>85</v>
      </c>
      <c r="F23">
        <v>38.68</v>
      </c>
      <c r="G23">
        <v>45.7</v>
      </c>
      <c r="H23">
        <v>64.68</v>
      </c>
      <c r="I23">
        <v>46.76</v>
      </c>
      <c r="J23">
        <v>29.64</v>
      </c>
      <c r="K23">
        <v>28.05</v>
      </c>
    </row>
    <row r="24" spans="1:1" s="9" customFormat="1" x14ac:dyDescent="0.2">
      <c r="A24" s="5" t="s">
        <v>86</v>
      </c>
      <c r="F24">
        <v>22.14</v>
      </c>
      <c r="G24">
        <v>59.09</v>
      </c>
      <c r="H24">
        <v>2.39</v>
      </c>
      <c r="I24">
        <v>2.39</v>
      </c>
      <c r="J24">
        <v>3.74</v>
      </c>
      <c r="K24">
        <v>3.09</v>
      </c>
    </row>
    <row r="25" spans="1:1" s="9" customFormat="1" x14ac:dyDescent="0.2">
      <c r="A25" s="9" t="s">
        <v>9</v>
      </c>
      <c r="F25">
        <v>-37.9</v>
      </c>
      <c r="G25">
        <v>2.06</v>
      </c>
      <c r="H25">
        <v>6.99</v>
      </c>
      <c r="I25">
        <v>2.91</v>
      </c>
      <c r="J25">
        <v>0.45</v>
      </c>
      <c r="K25">
        <v>62.51</v>
      </c>
    </row>
    <row r="26" spans="1:1" s="9" customFormat="1" x14ac:dyDescent="0.2">
      <c r="A26" s="9" t="s">
        <v>10</v>
      </c>
      <c r="F26">
        <v>17.25</v>
      </c>
      <c r="G26">
        <v>17.18</v>
      </c>
      <c r="H26">
        <v>22.34</v>
      </c>
      <c r="I26">
        <v>29.35</v>
      </c>
      <c r="J26">
        <v>34.22</v>
      </c>
      <c r="K26">
        <v>46.81</v>
      </c>
    </row>
    <row r="27" spans="1:1" s="9" customFormat="1" x14ac:dyDescent="0.2">
      <c r="A27" s="9" t="s">
        <v>11</v>
      </c>
      <c r="F27">
        <v>18.13</v>
      </c>
      <c r="G27">
        <v>19.42</v>
      </c>
      <c r="H27">
        <v>18.1</v>
      </c>
      <c r="I27">
        <v>16.02</v>
      </c>
      <c r="J27">
        <v>23.18</v>
      </c>
      <c r="K27">
        <v>29.01</v>
      </c>
    </row>
    <row r="28" spans="1:1" s="9" customFormat="1" x14ac:dyDescent="0.2">
      <c r="A28" s="9" t="s">
        <v>12</v>
      </c>
      <c r="F28">
        <v>-1.65</v>
      </c>
      <c r="G28">
        <v>70.59</v>
      </c>
      <c r="H28">
        <v>130.56</v>
      </c>
      <c r="I28">
        <v>155.57</v>
      </c>
      <c r="J28">
        <v>93.65</v>
      </c>
      <c r="K28">
        <v>226.92</v>
      </c>
    </row>
    <row r="29" spans="1:1" s="9" customFormat="1" x14ac:dyDescent="0.2">
      <c r="A29" s="9" t="s">
        <v>13</v>
      </c>
      <c r="F29">
        <v>14.32</v>
      </c>
      <c r="G29">
        <v>25.72</v>
      </c>
      <c r="H29">
        <v>44.58</v>
      </c>
      <c r="I29">
        <v>55.0</v>
      </c>
      <c r="J29">
        <v>9.57</v>
      </c>
      <c r="K29">
        <v>38.88</v>
      </c>
    </row>
    <row r="30" spans="1:1" s="9" customFormat="1" x14ac:dyDescent="0.2">
      <c r="A30" s="9" t="s">
        <v>14</v>
      </c>
      <c r="F30">
        <v>-15.96</v>
      </c>
      <c r="G30">
        <v>44.87</v>
      </c>
      <c r="H30">
        <v>85.99</v>
      </c>
      <c r="I30">
        <v>100.57</v>
      </c>
      <c r="J30">
        <v>84.08</v>
      </c>
      <c r="K30">
        <v>188.04</v>
      </c>
    </row>
    <row r="31" spans="1:1" s="9" customFormat="1" x14ac:dyDescent="0.2">
      <c r="A31" s="9" t="s">
        <v>70</v>
      </c>
      <c r="J31">
        <v>199.92</v>
      </c>
      <c r="K31">
        <v>1084.82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>
        <v>44012.0</v>
      </c>
      <c r="H41" s="16">
        <v>44104.0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G42">
        <v>71.72</v>
      </c>
      <c r="H42">
        <v>186.62</v>
      </c>
      <c r="I42">
        <v>267.31</v>
      </c>
      <c r="J42">
        <v>264.01</v>
      </c>
      <c r="K42">
        <v>303.13</v>
      </c>
    </row>
    <row r="43" spans="1:11" s="9" customFormat="1" x14ac:dyDescent="0.2">
      <c r="A43" s="9" t="s">
        <v>7</v>
      </c>
      <c r="G43">
        <v>55.83</v>
      </c>
      <c r="H43">
        <v>122.45</v>
      </c>
      <c r="I43">
        <v>185.6</v>
      </c>
      <c r="J43">
        <v>177.47</v>
      </c>
      <c r="K43">
        <v>205.87</v>
      </c>
    </row>
    <row r="44" spans="1:11" s="9" customFormat="1" x14ac:dyDescent="0.2">
      <c r="A44" s="9" t="s">
        <v>9</v>
      </c>
      <c r="G44">
        <v>0.5</v>
      </c>
      <c r="H44">
        <v>46.18</v>
      </c>
      <c r="I44">
        <v>16.11</v>
      </c>
      <c r="J44">
        <v>13.29</v>
      </c>
      <c r="K44">
        <v>0.24</v>
      </c>
    </row>
    <row r="45" spans="1:11" s="9" customFormat="1" x14ac:dyDescent="0.2">
      <c r="A45" s="9" t="s">
        <v>10</v>
      </c>
      <c r="G45">
        <v>10.61</v>
      </c>
      <c r="H45">
        <v>11.14</v>
      </c>
      <c r="I45">
        <v>13.05</v>
      </c>
      <c r="J45">
        <v>13.35</v>
      </c>
      <c r="K45">
        <v>16.52</v>
      </c>
    </row>
    <row r="46" spans="1:11" s="9" customFormat="1" x14ac:dyDescent="0.2">
      <c r="A46" s="9" t="s">
        <v>11</v>
      </c>
      <c r="G46">
        <v>7.31</v>
      </c>
      <c r="H46">
        <v>6.83</v>
      </c>
      <c r="I46">
        <v>7.74</v>
      </c>
      <c r="J46">
        <v>7.95</v>
      </c>
      <c r="K46">
        <v>2.21</v>
      </c>
    </row>
    <row r="47" spans="1:11" s="9" customFormat="1" x14ac:dyDescent="0.2">
      <c r="A47" s="9" t="s">
        <v>12</v>
      </c>
      <c r="G47">
        <v>-1.53</v>
      </c>
      <c r="H47">
        <v>92.38</v>
      </c>
      <c r="I47">
        <v>77.03</v>
      </c>
      <c r="J47">
        <v>78.53</v>
      </c>
      <c r="K47">
        <v>78.77</v>
      </c>
    </row>
    <row r="48" spans="1:11" s="9" customFormat="1" x14ac:dyDescent="0.2">
      <c r="A48" s="9" t="s">
        <v>13</v>
      </c>
      <c r="G48">
        <v>-0.33</v>
      </c>
      <c r="H48">
        <v>9.84</v>
      </c>
      <c r="I48">
        <v>12.54</v>
      </c>
      <c r="J48">
        <v>20.14</v>
      </c>
      <c r="K48">
        <v>20.05</v>
      </c>
    </row>
    <row r="49" spans="1:11" s="9" customFormat="1" x14ac:dyDescent="0.2">
      <c r="A49" s="9" t="s">
        <v>14</v>
      </c>
      <c r="G49">
        <v>-1.21</v>
      </c>
      <c r="H49">
        <v>82.54</v>
      </c>
      <c r="I49">
        <v>64.49</v>
      </c>
      <c r="J49">
        <v>58.4</v>
      </c>
      <c r="K49">
        <v>58.73</v>
      </c>
    </row>
    <row r="50" spans="1:11" x14ac:dyDescent="0.2">
      <c r="A50" s="9" t="s">
        <v>8</v>
      </c>
      <c r="G50">
        <v>15.89</v>
      </c>
      <c r="H50">
        <v>64.17</v>
      </c>
      <c r="I50">
        <v>81.71</v>
      </c>
      <c r="J50">
        <v>86.54</v>
      </c>
      <c r="K50">
        <v>97.26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27.72</v>
      </c>
      <c r="G57">
        <v>27.72</v>
      </c>
      <c r="H57">
        <v>27.72</v>
      </c>
      <c r="I57">
        <v>27.72</v>
      </c>
      <c r="J57">
        <v>47.15</v>
      </c>
      <c r="K57">
        <v>572.98</v>
      </c>
    </row>
    <row r="58" spans="1:11" x14ac:dyDescent="0.2">
      <c r="A58" s="9" t="s">
        <v>25</v>
      </c>
      <c r="F58">
        <v>167.1</v>
      </c>
      <c r="G58">
        <v>211.97</v>
      </c>
      <c r="H58">
        <v>297.96</v>
      </c>
      <c r="I58">
        <v>398.55</v>
      </c>
      <c r="J58">
        <v>1083.71</v>
      </c>
      <c r="K58">
        <v>652.08</v>
      </c>
    </row>
    <row r="59" spans="1:11" x14ac:dyDescent="0.2">
      <c r="A59" s="9" t="s">
        <v>71</v>
      </c>
      <c r="F59">
        <v>148.52</v>
      </c>
      <c r="G59">
        <v>157.87</v>
      </c>
      <c r="H59">
        <v>161.32</v>
      </c>
      <c r="I59">
        <v>145.26</v>
      </c>
      <c r="J59">
        <v>329.6</v>
      </c>
      <c r="K59">
        <v>386.71</v>
      </c>
    </row>
    <row r="60" spans="1:11" x14ac:dyDescent="0.2">
      <c r="A60" s="9" t="s">
        <v>72</v>
      </c>
      <c r="F60">
        <v>72.55</v>
      </c>
      <c r="G60">
        <v>91.22</v>
      </c>
      <c r="H60">
        <v>127.37</v>
      </c>
      <c r="I60">
        <v>166.86</v>
      </c>
      <c r="J60">
        <v>105.53</v>
      </c>
      <c r="K60">
        <v>152.87</v>
      </c>
    </row>
    <row r="61" spans="1:11" s="1" customFormat="1" x14ac:dyDescent="0.2">
      <c r="A61" s="1" t="s">
        <v>26</v>
      </c>
      <c r="F61">
        <v>415.89</v>
      </c>
      <c r="G61">
        <v>488.78</v>
      </c>
      <c r="H61">
        <v>614.37</v>
      </c>
      <c r="I61">
        <v>738.39</v>
      </c>
      <c r="J61">
        <v>1565.99</v>
      </c>
      <c r="K61">
        <v>1764.64</v>
      </c>
    </row>
    <row r="62" spans="1:11" x14ac:dyDescent="0.2">
      <c r="A62" s="9" t="s">
        <v>27</v>
      </c>
      <c r="F62">
        <v>124.49</v>
      </c>
      <c r="G62">
        <v>105.24</v>
      </c>
      <c r="H62">
        <v>164.57</v>
      </c>
      <c r="I62">
        <v>274.69</v>
      </c>
      <c r="J62">
        <v>363.94</v>
      </c>
      <c r="K62">
        <v>433.92</v>
      </c>
    </row>
    <row r="63" spans="1:11" x14ac:dyDescent="0.2">
      <c r="A63" s="9" t="s">
        <v>28</v>
      </c>
      <c r="F63">
        <v>4.03</v>
      </c>
      <c r="G63">
        <v>5.66</v>
      </c>
      <c r="H63">
        <v>12.2</v>
      </c>
      <c r="I63">
        <v>13.17</v>
      </c>
      <c r="J63">
        <v>50.04</v>
      </c>
      <c r="K63">
        <v>76.03</v>
      </c>
    </row>
    <row r="64" spans="1:11" x14ac:dyDescent="0.2">
      <c r="A64" s="9" t="s">
        <v>29</v>
      </c>
      <c r="F64">
        <v>158.88</v>
      </c>
      <c r="G64">
        <v>161.89</v>
      </c>
      <c r="H64">
        <v>173.53</v>
      </c>
      <c r="I64">
        <v>172.78</v>
      </c>
      <c r="J64">
        <v>860.4</v>
      </c>
      <c r="K64">
        <v>859.99</v>
      </c>
    </row>
    <row r="65" spans="1:1" x14ac:dyDescent="0.2">
      <c r="A65" s="9" t="s">
        <v>73</v>
      </c>
      <c r="F65">
        <v>128.49</v>
      </c>
      <c r="G65">
        <v>215.99</v>
      </c>
      <c r="H65">
        <v>264.07</v>
      </c>
      <c r="I65">
        <v>277.75</v>
      </c>
      <c r="J65">
        <v>291.61</v>
      </c>
      <c r="K65">
        <v>394.7</v>
      </c>
    </row>
    <row r="66" spans="1:1" s="1" customFormat="1" x14ac:dyDescent="0.2">
      <c r="A66" s="1" t="s">
        <v>26</v>
      </c>
      <c r="F66">
        <v>415.89</v>
      </c>
      <c r="G66">
        <v>488.78</v>
      </c>
      <c r="H66">
        <v>614.37</v>
      </c>
      <c r="I66">
        <v>738.39</v>
      </c>
      <c r="J66">
        <v>1565.99</v>
      </c>
      <c r="K66">
        <v>1764.64</v>
      </c>
    </row>
    <row r="67" spans="1:1" s="9" customFormat="1" x14ac:dyDescent="0.2">
      <c r="A67" s="9" t="s">
        <v>78</v>
      </c>
      <c r="F67">
        <v>66.45</v>
      </c>
      <c r="G67">
        <v>119.5</v>
      </c>
      <c r="H67">
        <v>141.81</v>
      </c>
      <c r="I67">
        <v>152.1</v>
      </c>
      <c r="J67">
        <v>133.44</v>
      </c>
      <c r="K67">
        <v>247.86</v>
      </c>
    </row>
    <row r="68" spans="1:1" x14ac:dyDescent="0.2">
      <c r="A68" s="9" t="s">
        <v>45</v>
      </c>
      <c r="F68">
        <v>38.67</v>
      </c>
      <c r="G68">
        <v>54.49</v>
      </c>
      <c r="H68">
        <v>72.38</v>
      </c>
      <c r="I68">
        <v>67.78</v>
      </c>
      <c r="J68">
        <v>61.41</v>
      </c>
      <c r="K68">
        <v>99.77</v>
      </c>
    </row>
    <row r="69" spans="1:1" x14ac:dyDescent="0.2">
      <c r="A69" s="5" t="s">
        <v>87</v>
      </c>
      <c r="F69">
        <v>1.15</v>
      </c>
      <c r="G69">
        <v>2.47</v>
      </c>
      <c r="H69">
        <v>2.07</v>
      </c>
      <c r="I69">
        <v>25.61</v>
      </c>
      <c r="J69">
        <v>58.49</v>
      </c>
      <c r="K69">
        <v>0.11</v>
      </c>
    </row>
    <row r="70" spans="1:1" x14ac:dyDescent="0.2">
      <c r="A70" s="5" t="s">
        <v>74</v>
      </c>
      <c r="F70">
        <v>27718376.0</v>
      </c>
      <c r="G70">
        <v>27718376.0</v>
      </c>
      <c r="H70">
        <v>27718376.0</v>
      </c>
      <c r="I70">
        <v>27716376.0</v>
      </c>
      <c r="J70">
        <v>47153944.0</v>
      </c>
      <c r="K70">
        <v>572980560.0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38.03</v>
      </c>
      <c r="G82">
        <v>22.83</v>
      </c>
      <c r="H82">
        <v>112.44</v>
      </c>
      <c r="I82">
        <v>142.6</v>
      </c>
      <c r="J82">
        <v>160.85</v>
      </c>
      <c r="K82">
        <v>215.66</v>
      </c>
    </row>
    <row r="83" spans="1:11" s="9" customFormat="1" x14ac:dyDescent="0.2">
      <c r="A83" s="9" t="s">
        <v>33</v>
      </c>
      <c r="F83">
        <v>-12.01</v>
      </c>
      <c r="G83">
        <v>-11.8</v>
      </c>
      <c r="H83">
        <v>-97.85</v>
      </c>
      <c r="I83">
        <v>-113.18</v>
      </c>
      <c r="J83">
        <v>-886.06</v>
      </c>
      <c r="K83">
        <v>-162.12</v>
      </c>
    </row>
    <row r="84" spans="1:11" s="9" customFormat="1" x14ac:dyDescent="0.2">
      <c r="A84" s="9" t="s">
        <v>34</v>
      </c>
      <c r="F84">
        <v>-25.37</v>
      </c>
      <c r="G84">
        <v>-9.71</v>
      </c>
      <c r="H84">
        <v>-14.97</v>
      </c>
      <c r="I84">
        <v>-31.29</v>
      </c>
      <c r="J84">
        <v>759.5</v>
      </c>
      <c r="K84">
        <v>-88.01</v>
      </c>
    </row>
    <row r="85" spans="1:11" s="1" customFormat="1" x14ac:dyDescent="0.2">
      <c r="A85" s="9" t="s">
        <v>35</v>
      </c>
      <c r="F85">
        <v>0.64</v>
      </c>
      <c r="G85">
        <v>1.32</v>
      </c>
      <c r="H85">
        <v>-0.39</v>
      </c>
      <c r="I85">
        <v>-1.88</v>
      </c>
      <c r="J85">
        <v>34.29</v>
      </c>
      <c r="K85">
        <v>-34.47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2.77</v>
      </c>
      <c r="G93" s="31">
        <v>2.77</v>
      </c>
      <c r="H93" s="31">
        <v>2.77</v>
      </c>
      <c r="I93" s="31">
        <v>2.77</v>
      </c>
      <c r="J93" s="31">
        <v>4.72</v>
      </c>
      <c r="K93" s="31">
        <v>57.3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