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<sst xmlns="http://schemas.openxmlformats.org/spreadsheetml/2006/main" count="145" uniqueCount="93">
  <si>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</si>
  <si>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</si>
  <si>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</si>
  <si>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</si>
  <si>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</si>
  <si>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</si>
  <si>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</si>
  <si>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</si>
  <si>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</si>
  <si>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</si>
  <si>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</si>
  <si>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</si>
  <si>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</si>
  <si>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</si>
  <si>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</si>
  <si>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</si>
  <si>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</si>
  <si>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</si>
  <si>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</si>
  <si>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</si>
  <si>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</si>
  <si>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</si>
  <si>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</si>
  <si>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</si>
  <si>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</si>
  <si>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</si>
  <si>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</si>
  <si>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</si>
  <si>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</si>
  <si>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</si>
  <si>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</si>
  <si>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</si>
  <si>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</si>
  <si>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</si>
  <si>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</si>
  <si>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</si>
  <si>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</si>
  <si>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</si>
  <si>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</si>
  <si>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</si>
  <si>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</si>
  <si>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</si>
  <si>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</si>
  <si>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</si>
  <si>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</si>
  <si>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</si>
  <si>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</si>
  <si>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</si>
  <si>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</si>
  <si>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</si>
  <si>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</si>
  <si>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</si>
  <si>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</si>
  <si>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</si>
  <si>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</si>
  <si>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</si>
  <si>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</si>
  <si>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</si>
  <si>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</si>
  <si>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</si>
  <si>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</si>
  <si>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</si>
  <si>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</si>
  <si>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TRIBHOVANDAS BHIMJI ZAVERI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</si>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</sst>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81.20</v>
      </c>
    </row>
    <row r="9" spans="1:11" x14ac:dyDescent="0.2">
      <c r="A9" s="5" t="s">
        <v>79</v>
      </c>
      <c r="B9">
        <v>541.85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1385.47</v>
      </c>
      <c r="C17">
        <v>1658.34</v>
      </c>
      <c r="D17">
        <v>1818.13</v>
      </c>
      <c r="E17">
        <v>1934.2</v>
      </c>
      <c r="F17">
        <v>1654.78</v>
      </c>
      <c r="G17">
        <v>1690.0</v>
      </c>
      <c r="H17">
        <v>1751.4</v>
      </c>
      <c r="I17">
        <v>1763.83</v>
      </c>
      <c r="J17">
        <v>1810.05</v>
      </c>
      <c r="K17">
        <v>1342.0</v>
      </c>
    </row>
    <row r="18" spans="1:1" s="9" customFormat="1" x14ac:dyDescent="0.2">
      <c r="A18" s="5" t="s">
        <v>80</v>
      </c>
      <c r="B18">
        <v>1220.76</v>
      </c>
      <c r="C18">
        <v>1825.65</v>
      </c>
      <c r="D18">
        <v>1600.46</v>
      </c>
      <c r="E18">
        <v>1662.15</v>
      </c>
      <c r="F18">
        <v>1403.12</v>
      </c>
      <c r="G18">
        <v>1342.89</v>
      </c>
      <c r="H18">
        <v>1381.88</v>
      </c>
      <c r="I18">
        <v>1569.33</v>
      </c>
      <c r="J18">
        <v>1432.16</v>
      </c>
      <c r="K18">
        <v>927.7</v>
      </c>
    </row>
    <row r="19" spans="1:1" s="9" customFormat="1" x14ac:dyDescent="0.2">
      <c r="A19" s="5" t="s">
        <v>81</v>
      </c>
      <c r="B19">
        <v>78.36</v>
      </c>
      <c r="C19">
        <v>480.34</v>
      </c>
      <c r="D19">
        <v>90.81</v>
      </c>
      <c r="E19">
        <v>-7.94</v>
      </c>
      <c r="F19">
        <v>-16.38</v>
      </c>
      <c r="G19">
        <v>-110.34</v>
      </c>
      <c r="H19">
        <v>-26.58</v>
      </c>
      <c r="I19">
        <v>165.36</v>
      </c>
      <c r="J19">
        <v>-34.32</v>
      </c>
      <c r="K19">
        <v>-172.35</v>
      </c>
    </row>
    <row r="20" spans="1:1" s="9" customFormat="1" x14ac:dyDescent="0.2">
      <c r="A20" s="5" t="s">
        <v>82</v>
      </c>
      <c r="B20">
        <v>2.23</v>
      </c>
      <c r="C20">
        <v>3.51</v>
      </c>
      <c r="D20">
        <v>5.03</v>
      </c>
      <c r="E20">
        <v>5.09</v>
      </c>
      <c r="F20">
        <v>5.54</v>
      </c>
      <c r="G20">
        <v>5.21</v>
      </c>
      <c r="H20">
        <v>4.78</v>
      </c>
      <c r="I20">
        <v>4.25</v>
      </c>
      <c r="J20">
        <v>3.93</v>
      </c>
      <c r="K20">
        <v>2.08</v>
      </c>
    </row>
    <row r="21" spans="1:1" s="9" customFormat="1" x14ac:dyDescent="0.2">
      <c r="A21" s="5" t="s">
        <v>83</v>
      </c>
      <c r="B21">
        <v>4.7</v>
      </c>
      <c r="C21">
        <v>3.55</v>
      </c>
      <c r="D21">
        <v>7.06</v>
      </c>
      <c r="E21">
        <v>6.62</v>
      </c>
      <c r="F21">
        <v>7.09</v>
      </c>
      <c r="G21">
        <v>7.28</v>
      </c>
      <c r="H21">
        <v>104.16</v>
      </c>
      <c r="I21">
        <v>119.01</v>
      </c>
      <c r="J21">
        <v>99.24</v>
      </c>
      <c r="K21">
        <v>31.95</v>
      </c>
    </row>
    <row r="22" spans="1:1" s="9" customFormat="1" x14ac:dyDescent="0.2">
      <c r="A22" s="5" t="s">
        <v>84</v>
      </c>
      <c r="B22">
        <v>46.01</v>
      </c>
      <c r="C22">
        <v>55.47</v>
      </c>
      <c r="D22">
        <v>61.83</v>
      </c>
      <c r="E22">
        <v>57.13</v>
      </c>
      <c r="F22">
        <v>66.03</v>
      </c>
      <c r="G22">
        <v>74.48</v>
      </c>
      <c r="H22">
        <v>73.31</v>
      </c>
      <c r="I22">
        <v>73.46</v>
      </c>
      <c r="J22">
        <v>76.39</v>
      </c>
      <c r="K22">
        <v>55.19</v>
      </c>
    </row>
    <row r="23" spans="1:1" s="9" customFormat="1" x14ac:dyDescent="0.2">
      <c r="A23" s="5" t="s">
        <v>85</v>
      </c>
      <c r="B23">
        <v>65.5</v>
      </c>
      <c r="C23">
        <v>96.98</v>
      </c>
      <c r="D23">
        <v>93.33</v>
      </c>
      <c r="E23">
        <v>109.44</v>
      </c>
      <c r="F23">
        <v>96.62</v>
      </c>
      <c r="G23">
        <v>71.24</v>
      </c>
      <c r="H23">
        <v>93.6</v>
      </c>
      <c r="I23">
        <v>93.29</v>
      </c>
      <c r="J23">
        <v>49.11</v>
      </c>
      <c r="K23">
        <v>31.21</v>
      </c>
    </row>
    <row r="24" spans="1:1" s="9" customFormat="1" x14ac:dyDescent="0.2">
      <c r="A24" s="5" t="s">
        <v>86</v>
      </c>
      <c r="B24">
        <v>1.51</v>
      </c>
      <c r="C24">
        <v>1.84</v>
      </c>
      <c r="D24">
        <v>3.14</v>
      </c>
      <c r="E24">
        <v>4.44</v>
      </c>
      <c r="F24">
        <v>15.14</v>
      </c>
      <c r="G24">
        <v>2.87</v>
      </c>
      <c r="H24">
        <v>-10.82</v>
      </c>
      <c r="I24">
        <v>-11.08</v>
      </c>
      <c r="J24">
        <v>-3.06</v>
      </c>
      <c r="K24">
        <v>-3.29</v>
      </c>
    </row>
    <row r="25" spans="1:1" s="9" customFormat="1" x14ac:dyDescent="0.2">
      <c r="A25" s="9" t="s">
        <v>9</v>
      </c>
      <c r="B25">
        <v>1.61</v>
      </c>
      <c r="C25">
        <v>4.77</v>
      </c>
      <c r="D25">
        <v>6.48</v>
      </c>
      <c r="E25">
        <v>23.25</v>
      </c>
      <c r="F25">
        <v>4.59</v>
      </c>
      <c r="G25">
        <v>3.99</v>
      </c>
      <c r="H25">
        <v>6.93</v>
      </c>
      <c r="I25">
        <v>5.4</v>
      </c>
      <c r="J25">
        <v>4.92</v>
      </c>
      <c r="K25">
        <v>12.89</v>
      </c>
    </row>
    <row r="26" spans="1:1" s="9" customFormat="1" x14ac:dyDescent="0.2">
      <c r="A26" s="9" t="s">
        <v>10</v>
      </c>
      <c r="B26">
        <v>5.26</v>
      </c>
      <c r="C26">
        <v>8.04</v>
      </c>
      <c r="D26">
        <v>9.99</v>
      </c>
      <c r="E26">
        <v>8.38</v>
      </c>
      <c r="F26">
        <v>10.09</v>
      </c>
      <c r="G26">
        <v>8.71</v>
      </c>
      <c r="H26">
        <v>8.49</v>
      </c>
      <c r="I26">
        <v>9.92</v>
      </c>
      <c r="J26">
        <v>32.0</v>
      </c>
      <c r="K26">
        <v>26.33</v>
      </c>
    </row>
    <row r="27" spans="1:1" s="9" customFormat="1" x14ac:dyDescent="0.2">
      <c r="A27" s="9" t="s">
        <v>11</v>
      </c>
      <c r="B27">
        <v>32.55</v>
      </c>
      <c r="C27">
        <v>24.84</v>
      </c>
      <c r="D27">
        <v>51.58</v>
      </c>
      <c r="E27">
        <v>56.77</v>
      </c>
      <c r="F27">
        <v>60.96</v>
      </c>
      <c r="G27">
        <v>55.3</v>
      </c>
      <c r="H27">
        <v>44.44</v>
      </c>
      <c r="I27">
        <v>53.3</v>
      </c>
      <c r="J27">
        <v>62.01</v>
      </c>
      <c r="K27">
        <v>51.68</v>
      </c>
    </row>
    <row r="28" spans="1:1" s="9" customFormat="1" x14ac:dyDescent="0.2">
      <c r="A28" s="9" t="s">
        <v>12</v>
      </c>
      <c r="B28">
        <v>86.92</v>
      </c>
      <c r="C28">
        <v>123.57</v>
      </c>
      <c r="D28">
        <v>83.0</v>
      </c>
      <c r="E28">
        <v>39.49</v>
      </c>
      <c r="F28">
        <v>-21.6</v>
      </c>
      <c r="G28">
        <v>15.67</v>
      </c>
      <c r="H28">
        <v>31.91</v>
      </c>
      <c r="I28">
        <v>23.11</v>
      </c>
      <c r="J28">
        <v>28.87</v>
      </c>
      <c r="K28">
        <v>59.69</v>
      </c>
    </row>
    <row r="29" spans="1:1" s="9" customFormat="1" x14ac:dyDescent="0.2">
      <c r="A29" s="9" t="s">
        <v>13</v>
      </c>
      <c r="B29">
        <v>29.73</v>
      </c>
      <c r="C29">
        <v>38.56</v>
      </c>
      <c r="D29">
        <v>27.94</v>
      </c>
      <c r="E29">
        <v>13.45</v>
      </c>
      <c r="F29">
        <v>1.54</v>
      </c>
      <c r="G29">
        <v>-1.07</v>
      </c>
      <c r="H29">
        <v>10.85</v>
      </c>
      <c r="I29">
        <v>7.81</v>
      </c>
      <c r="J29">
        <v>6.93</v>
      </c>
      <c r="K29">
        <v>16.6</v>
      </c>
    </row>
    <row r="30" spans="1:1" s="9" customFormat="1" x14ac:dyDescent="0.2">
      <c r="A30" s="9" t="s">
        <v>14</v>
      </c>
      <c r="B30">
        <v>57.19</v>
      </c>
      <c r="C30">
        <v>85.0</v>
      </c>
      <c r="D30">
        <v>55.06</v>
      </c>
      <c r="E30">
        <v>26.04</v>
      </c>
      <c r="F30">
        <v>-23.13</v>
      </c>
      <c r="G30">
        <v>16.74</v>
      </c>
      <c r="H30">
        <v>21.05</v>
      </c>
      <c r="I30">
        <v>15.31</v>
      </c>
      <c r="J30">
        <v>21.94</v>
      </c>
      <c r="K30">
        <v>43.09</v>
      </c>
    </row>
    <row r="31" spans="1:1" s="9" customFormat="1" x14ac:dyDescent="0.2">
      <c r="A31" s="9" t="s">
        <v>70</v>
      </c>
      <c r="B31">
        <v>3.75</v>
      </c>
      <c r="C31">
        <v>15.0</v>
      </c>
      <c r="D31">
        <v>15.01</v>
      </c>
      <c r="E31">
        <v>6.67</v>
      </c>
      <c r="H31">
        <v>5.0</v>
      </c>
      <c r="I31">
        <v>5.0</v>
      </c>
      <c r="J31">
        <v>6.67</v>
      </c>
      <c r="K31">
        <v>16.68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429.77</v>
      </c>
      <c r="C42">
        <v>393.2</v>
      </c>
      <c r="D42">
        <v>644.56</v>
      </c>
      <c r="E42">
        <v>342.52</v>
      </c>
      <c r="F42">
        <v>79.46</v>
      </c>
      <c r="G42">
        <v>273.18</v>
      </c>
      <c r="H42">
        <v>623.28</v>
      </c>
      <c r="I42">
        <v>366.08</v>
      </c>
      <c r="J42">
        <v>193.67</v>
      </c>
      <c r="K42">
        <v>455.88</v>
      </c>
    </row>
    <row r="43" spans="1:11" s="9" customFormat="1" x14ac:dyDescent="0.2">
      <c r="A43" s="9" t="s">
        <v>7</v>
      </c>
      <c r="B43">
        <v>404.08</v>
      </c>
      <c r="C43">
        <v>371.47</v>
      </c>
      <c r="D43">
        <v>604.49</v>
      </c>
      <c r="E43">
        <v>318.74</v>
      </c>
      <c r="F43">
        <v>87.83</v>
      </c>
      <c r="G43">
        <v>232.28</v>
      </c>
      <c r="H43">
        <v>555.26</v>
      </c>
      <c r="I43">
        <v>345.68</v>
      </c>
      <c r="J43">
        <v>194.51</v>
      </c>
      <c r="K43">
        <v>435.26</v>
      </c>
    </row>
    <row r="44" spans="1:11" s="9" customFormat="1" x14ac:dyDescent="0.2">
      <c r="A44" s="9" t="s">
        <v>9</v>
      </c>
      <c r="B44">
        <v>1.43</v>
      </c>
      <c r="C44">
        <v>1.41</v>
      </c>
      <c r="D44">
        <v>1.38</v>
      </c>
      <c r="E44">
        <v>1.48</v>
      </c>
      <c r="F44">
        <v>4.51</v>
      </c>
      <c r="G44">
        <v>2.65</v>
      </c>
      <c r="H44">
        <v>2.14</v>
      </c>
      <c r="I44">
        <v>3.59</v>
      </c>
      <c r="J44">
        <v>1.98</v>
      </c>
      <c r="K44">
        <v>2.56</v>
      </c>
    </row>
    <row r="45" spans="1:11" s="9" customFormat="1" x14ac:dyDescent="0.2">
      <c r="A45" s="9" t="s">
        <v>10</v>
      </c>
      <c r="B45">
        <v>8.06</v>
      </c>
      <c r="C45">
        <v>7.43</v>
      </c>
      <c r="D45">
        <v>7.91</v>
      </c>
      <c r="E45">
        <v>8.6</v>
      </c>
      <c r="F45">
        <v>6.96</v>
      </c>
      <c r="G45">
        <v>7.27</v>
      </c>
      <c r="H45">
        <v>6.65</v>
      </c>
      <c r="I45">
        <v>5.44</v>
      </c>
      <c r="J45">
        <v>5.64</v>
      </c>
      <c r="K45">
        <v>5.61</v>
      </c>
    </row>
    <row r="46" spans="1:11" s="9" customFormat="1" x14ac:dyDescent="0.2">
      <c r="A46" s="9" t="s">
        <v>11</v>
      </c>
      <c r="B46">
        <v>14.09</v>
      </c>
      <c r="C46">
        <v>14.46</v>
      </c>
      <c r="D46">
        <v>13.35</v>
      </c>
      <c r="E46">
        <v>14.21</v>
      </c>
      <c r="F46">
        <v>14.95</v>
      </c>
      <c r="G46">
        <v>14.18</v>
      </c>
      <c r="H46">
        <v>10.92</v>
      </c>
      <c r="I46">
        <v>7.78</v>
      </c>
      <c r="J46">
        <v>8.04</v>
      </c>
      <c r="K46">
        <v>8.48</v>
      </c>
    </row>
    <row r="47" spans="1:11" s="9" customFormat="1" x14ac:dyDescent="0.2">
      <c r="A47" s="9" t="s">
        <v>12</v>
      </c>
      <c r="B47">
        <v>4.97</v>
      </c>
      <c r="C47">
        <v>1.25</v>
      </c>
      <c r="D47">
        <v>20.19</v>
      </c>
      <c r="E47">
        <v>2.45</v>
      </c>
      <c r="F47">
        <v>-25.77</v>
      </c>
      <c r="G47">
        <v>22.1</v>
      </c>
      <c r="H47">
        <v>52.59</v>
      </c>
      <c r="I47">
        <v>10.77</v>
      </c>
      <c r="J47">
        <v>-12.54</v>
      </c>
      <c r="K47">
        <v>9.09</v>
      </c>
    </row>
    <row r="48" spans="1:11" s="9" customFormat="1" x14ac:dyDescent="0.2">
      <c r="A48" s="9" t="s">
        <v>13</v>
      </c>
      <c r="B48">
        <v>1.88</v>
      </c>
      <c r="C48">
        <v>0.41</v>
      </c>
      <c r="D48">
        <v>6.15</v>
      </c>
      <c r="E48">
        <v>-1.49</v>
      </c>
      <c r="F48">
        <v>-6.61</v>
      </c>
      <c r="G48">
        <v>7.94</v>
      </c>
      <c r="H48">
        <v>13.1</v>
      </c>
      <c r="I48">
        <v>2.17</v>
      </c>
      <c r="J48">
        <v>-3.44</v>
      </c>
      <c r="K48">
        <v>2.47</v>
      </c>
    </row>
    <row r="49" spans="1:11" s="9" customFormat="1" x14ac:dyDescent="0.2">
      <c r="A49" s="9" t="s">
        <v>14</v>
      </c>
      <c r="B49">
        <v>3.09</v>
      </c>
      <c r="C49">
        <v>0.85</v>
      </c>
      <c r="D49">
        <v>14.04</v>
      </c>
      <c r="E49">
        <v>3.96</v>
      </c>
      <c r="F49">
        <v>-19.17</v>
      </c>
      <c r="G49">
        <v>14.16</v>
      </c>
      <c r="H49">
        <v>39.49</v>
      </c>
      <c r="I49">
        <v>8.6</v>
      </c>
      <c r="J49">
        <v>-9.1</v>
      </c>
      <c r="K49">
        <v>6.62</v>
      </c>
    </row>
    <row r="50" spans="1:11" x14ac:dyDescent="0.2">
      <c r="A50" s="9" t="s">
        <v>8</v>
      </c>
      <c r="B50">
        <v>25.69</v>
      </c>
      <c r="C50">
        <v>21.73</v>
      </c>
      <c r="D50">
        <v>40.07</v>
      </c>
      <c r="E50">
        <v>23.78</v>
      </c>
      <c r="F50">
        <v>-8.37</v>
      </c>
      <c r="G50">
        <v>40.9</v>
      </c>
      <c r="H50">
        <v>68.02</v>
      </c>
      <c r="I50">
        <v>20.4</v>
      </c>
      <c r="J50">
        <v>-0.84</v>
      </c>
      <c r="K50">
        <v>20.62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50.0</v>
      </c>
      <c r="C57">
        <v>66.67</v>
      </c>
      <c r="D57">
        <v>66.7</v>
      </c>
      <c r="E57">
        <v>66.72</v>
      </c>
      <c r="F57">
        <v>66.73</v>
      </c>
      <c r="G57">
        <v>66.73</v>
      </c>
      <c r="H57">
        <v>66.73</v>
      </c>
      <c r="I57">
        <v>66.73</v>
      </c>
      <c r="J57">
        <v>66.73</v>
      </c>
      <c r="K57">
        <v>66.73</v>
      </c>
    </row>
    <row r="58" spans="1:11" x14ac:dyDescent="0.2">
      <c r="A58" s="9" t="s">
        <v>25</v>
      </c>
      <c r="B58">
        <v>109.58</v>
      </c>
      <c r="C58">
        <v>343.4</v>
      </c>
      <c r="D58">
        <v>380.97</v>
      </c>
      <c r="E58">
        <v>398.83</v>
      </c>
      <c r="F58">
        <v>375.7</v>
      </c>
      <c r="G58">
        <v>399.25</v>
      </c>
      <c r="H58">
        <v>419.94</v>
      </c>
      <c r="I58">
        <v>427.41</v>
      </c>
      <c r="J58">
        <v>425.12</v>
      </c>
      <c r="K58">
        <v>466.95</v>
      </c>
    </row>
    <row r="59" spans="1:11" x14ac:dyDescent="0.2">
      <c r="A59" s="9" t="s">
        <v>71</v>
      </c>
      <c r="B59">
        <v>207.37</v>
      </c>
      <c r="C59">
        <v>419.25</v>
      </c>
      <c r="D59">
        <v>568.03</v>
      </c>
      <c r="E59">
        <v>583.26</v>
      </c>
      <c r="F59">
        <v>650.46</v>
      </c>
      <c r="G59">
        <v>548.97</v>
      </c>
      <c r="H59">
        <v>568.7</v>
      </c>
      <c r="I59">
        <v>605.5</v>
      </c>
      <c r="J59">
        <v>636.38</v>
      </c>
      <c r="K59">
        <v>437.67</v>
      </c>
    </row>
    <row r="60" spans="1:11" x14ac:dyDescent="0.2">
      <c r="A60" s="9" t="s">
        <v>72</v>
      </c>
      <c r="B60">
        <v>215.61</v>
      </c>
      <c r="C60">
        <v>351.9</v>
      </c>
      <c r="D60">
        <v>299.98</v>
      </c>
      <c r="E60">
        <v>236.83</v>
      </c>
      <c r="F60">
        <v>204.99</v>
      </c>
      <c r="G60">
        <v>179.29</v>
      </c>
      <c r="H60">
        <v>164.25</v>
      </c>
      <c r="I60">
        <v>331.55</v>
      </c>
      <c r="J60">
        <v>347.64</v>
      </c>
      <c r="K60">
        <v>252.17</v>
      </c>
    </row>
    <row r="61" spans="1:11" s="1" customFormat="1" x14ac:dyDescent="0.2">
      <c r="A61" s="1" t="s">
        <v>26</v>
      </c>
      <c r="B61">
        <v>582.56</v>
      </c>
      <c r="C61">
        <v>1181.22</v>
      </c>
      <c r="D61">
        <v>1315.68</v>
      </c>
      <c r="E61">
        <v>1285.64</v>
      </c>
      <c r="F61">
        <v>1297.88</v>
      </c>
      <c r="G61">
        <v>1194.24</v>
      </c>
      <c r="H61">
        <v>1219.62</v>
      </c>
      <c r="I61">
        <v>1431.19</v>
      </c>
      <c r="J61">
        <v>1475.87</v>
      </c>
      <c r="K61">
        <v>1223.52</v>
      </c>
    </row>
    <row r="62" spans="1:11" x14ac:dyDescent="0.2">
      <c r="A62" s="9" t="s">
        <v>27</v>
      </c>
      <c r="B62">
        <v>49.15</v>
      </c>
      <c r="C62">
        <v>87.62</v>
      </c>
      <c r="D62">
        <v>94.06</v>
      </c>
      <c r="E62">
        <v>104.39</v>
      </c>
      <c r="F62">
        <v>105.31</v>
      </c>
      <c r="G62">
        <v>99.25</v>
      </c>
      <c r="H62">
        <v>100.09</v>
      </c>
      <c r="I62">
        <v>107.53</v>
      </c>
      <c r="J62">
        <v>170.65</v>
      </c>
      <c r="K62">
        <v>137.17</v>
      </c>
    </row>
    <row r="63" spans="1:11" x14ac:dyDescent="0.2">
      <c r="A63" s="9" t="s">
        <v>28</v>
      </c>
      <c r="B63">
        <v>0.71</v>
      </c>
      <c r="C63">
        <v>1.64</v>
      </c>
      <c r="D63">
        <v>1.59</v>
      </c>
      <c r="E63">
        <v>4.95</v>
      </c>
      <c r="G63">
        <v>1.83</v>
      </c>
    </row>
    <row r="64" spans="1:11" x14ac:dyDescent="0.2">
      <c r="A64" s="9" t="s">
        <v>29</v>
      </c>
      <c r="B64">
        <v>3.03</v>
      </c>
      <c r="C64">
        <v>3.03</v>
      </c>
      <c r="D64">
        <v>3.03</v>
      </c>
      <c r="E64">
        <v>3.08</v>
      </c>
      <c r="F64">
        <v>3.08</v>
      </c>
      <c r="G64">
        <v>3.1</v>
      </c>
      <c r="H64">
        <v>2.02</v>
      </c>
      <c r="I64">
        <v>2.02</v>
      </c>
      <c r="J64">
        <v>2.02</v>
      </c>
      <c r="K64">
        <v>2.02</v>
      </c>
    </row>
    <row r="65" spans="1:1" x14ac:dyDescent="0.2">
      <c r="A65" s="9" t="s">
        <v>73</v>
      </c>
      <c r="B65">
        <v>529.67</v>
      </c>
      <c r="C65">
        <v>1088.93</v>
      </c>
      <c r="D65">
        <v>1217.0</v>
      </c>
      <c r="E65">
        <v>1173.22</v>
      </c>
      <c r="F65">
        <v>1189.49</v>
      </c>
      <c r="G65">
        <v>1090.06</v>
      </c>
      <c r="H65">
        <v>1117.51</v>
      </c>
      <c r="I65">
        <v>1321.64</v>
      </c>
      <c r="J65">
        <v>1303.2</v>
      </c>
      <c r="K65">
        <v>1084.33</v>
      </c>
    </row>
    <row r="66" spans="1:1" s="1" customFormat="1" x14ac:dyDescent="0.2">
      <c r="A66" s="1" t="s">
        <v>26</v>
      </c>
      <c r="B66">
        <v>582.56</v>
      </c>
      <c r="C66">
        <v>1181.22</v>
      </c>
      <c r="D66">
        <v>1315.68</v>
      </c>
      <c r="E66">
        <v>1285.64</v>
      </c>
      <c r="F66">
        <v>1297.88</v>
      </c>
      <c r="G66">
        <v>1194.24</v>
      </c>
      <c r="H66">
        <v>1219.62</v>
      </c>
      <c r="I66">
        <v>1431.19</v>
      </c>
      <c r="J66">
        <v>1475.87</v>
      </c>
      <c r="K66">
        <v>1223.52</v>
      </c>
    </row>
    <row r="67" spans="1:1" s="9" customFormat="1" x14ac:dyDescent="0.2">
      <c r="A67" s="9" t="s">
        <v>78</v>
      </c>
      <c r="B67">
        <v>3.0</v>
      </c>
      <c r="C67">
        <v>1.76</v>
      </c>
      <c r="D67">
        <v>2.86</v>
      </c>
      <c r="E67">
        <v>0.8</v>
      </c>
      <c r="F67">
        <v>0.69</v>
      </c>
      <c r="G67">
        <v>2.21</v>
      </c>
      <c r="H67">
        <v>22.96</v>
      </c>
      <c r="I67">
        <v>25.86</v>
      </c>
      <c r="J67">
        <v>3.0</v>
      </c>
      <c r="K67">
        <v>3.4</v>
      </c>
    </row>
    <row r="68" spans="1:1" x14ac:dyDescent="0.2">
      <c r="A68" s="9" t="s">
        <v>45</v>
      </c>
      <c r="B68">
        <v>501.9</v>
      </c>
      <c r="C68">
        <v>1027.38</v>
      </c>
      <c r="D68">
        <v>1111.88</v>
      </c>
      <c r="E68">
        <v>1113.67</v>
      </c>
      <c r="F68">
        <v>1125.64</v>
      </c>
      <c r="G68">
        <v>1027.22</v>
      </c>
      <c r="H68">
        <v>1021.81</v>
      </c>
      <c r="I68">
        <v>1186.93</v>
      </c>
      <c r="J68">
        <v>1190.93</v>
      </c>
      <c r="K68">
        <v>995.75</v>
      </c>
    </row>
    <row r="69" spans="1:1" x14ac:dyDescent="0.2">
      <c r="A69" s="5" t="s">
        <v>87</v>
      </c>
      <c r="B69">
        <v>5.34</v>
      </c>
      <c r="C69">
        <v>31.62</v>
      </c>
      <c r="D69">
        <v>72.85</v>
      </c>
      <c r="E69">
        <v>32.55</v>
      </c>
      <c r="F69">
        <v>38.34</v>
      </c>
      <c r="G69">
        <v>30.57</v>
      </c>
      <c r="H69">
        <v>37.42</v>
      </c>
      <c r="I69">
        <v>39.72</v>
      </c>
      <c r="J69">
        <v>41.07</v>
      </c>
      <c r="K69">
        <v>39.49</v>
      </c>
    </row>
    <row r="70" spans="1:1" x14ac:dyDescent="0.2">
      <c r="A70" s="5" t="s">
        <v>74</v>
      </c>
      <c r="B70">
        <v>50000000.0</v>
      </c>
      <c r="C70">
        <v>66666667.0</v>
      </c>
      <c r="D70">
        <v>66703995.0</v>
      </c>
      <c r="E70">
        <v>66719900.0</v>
      </c>
      <c r="F70">
        <v>66730620.0</v>
      </c>
      <c r="G70">
        <v>66730620.0</v>
      </c>
      <c r="H70">
        <v>66730620.0</v>
      </c>
      <c r="I70">
        <v>66730620.0</v>
      </c>
      <c r="J70">
        <v>66730620.0</v>
      </c>
      <c r="K70">
        <v>66730620.0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38.95</v>
      </c>
      <c r="C82">
        <v>-303.39</v>
      </c>
      <c r="D82">
        <v>9.01</v>
      </c>
      <c r="E82">
        <v>18.95</v>
      </c>
      <c r="F82">
        <v>8.88</v>
      </c>
      <c r="G82">
        <v>152.72</v>
      </c>
      <c r="H82">
        <v>38.86</v>
      </c>
      <c r="I82">
        <v>30.62</v>
      </c>
      <c r="J82">
        <v>147.22</v>
      </c>
      <c r="K82">
        <v>230.19</v>
      </c>
    </row>
    <row r="83" spans="1:11" s="9" customFormat="1" x14ac:dyDescent="0.2">
      <c r="A83" s="9" t="s">
        <v>33</v>
      </c>
      <c r="B83">
        <v>-5.58</v>
      </c>
      <c r="C83">
        <v>-61.01</v>
      </c>
      <c r="D83">
        <v>-55.79</v>
      </c>
      <c r="E83">
        <v>26.36</v>
      </c>
      <c r="F83">
        <v>-10.87</v>
      </c>
      <c r="G83">
        <v>0.69</v>
      </c>
      <c r="H83">
        <v>-5.3</v>
      </c>
      <c r="I83">
        <v>-19.15</v>
      </c>
      <c r="J83">
        <v>-4.09</v>
      </c>
      <c r="K83">
        <v>6.01</v>
      </c>
    </row>
    <row r="84" spans="1:11" s="9" customFormat="1" x14ac:dyDescent="0.2">
      <c r="A84" s="9" t="s">
        <v>34</v>
      </c>
      <c r="B84">
        <v>-36.53</v>
      </c>
      <c r="C84">
        <v>372.58</v>
      </c>
      <c r="D84">
        <v>48.05</v>
      </c>
      <c r="E84">
        <v>-52.4</v>
      </c>
      <c r="F84">
        <v>3.63</v>
      </c>
      <c r="G84">
        <v>-155.3</v>
      </c>
      <c r="H84">
        <v>-26.92</v>
      </c>
      <c r="I84">
        <v>-15.92</v>
      </c>
      <c r="J84">
        <v>-147.31</v>
      </c>
      <c r="K84">
        <v>-232.91</v>
      </c>
    </row>
    <row r="85" spans="1:11" s="1" customFormat="1" x14ac:dyDescent="0.2">
      <c r="A85" s="9" t="s">
        <v>35</v>
      </c>
      <c r="B85">
        <v>-3.16</v>
      </c>
      <c r="C85">
        <v>8.18</v>
      </c>
      <c r="D85">
        <v>1.27</v>
      </c>
      <c r="E85">
        <v>-7.09</v>
      </c>
      <c r="F85">
        <v>1.65</v>
      </c>
      <c r="G85">
        <v>-1.9</v>
      </c>
      <c r="H85">
        <v>6.63</v>
      </c>
      <c r="I85">
        <v>-4.44</v>
      </c>
      <c r="J85">
        <v>-4.17</v>
      </c>
      <c r="K85">
        <v>3.29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228.55</v>
      </c>
      <c r="D90">
        <v>131.1</v>
      </c>
      <c r="E90">
        <v>146.6</v>
      </c>
      <c r="F90">
        <v>58.55</v>
      </c>
      <c r="G90">
        <v>77.5</v>
      </c>
      <c r="H90">
        <v>85.25</v>
      </c>
      <c r="I90">
        <v>59.05</v>
      </c>
      <c r="J90">
        <v>20.1</v>
      </c>
      <c r="K90">
        <v>62.15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6.67</v>
      </c>
      <c r="D93" s="31">
        <v>6.67</v>
      </c>
      <c r="E93" s="31">
        <v>6.67</v>
      </c>
      <c r="F93" s="31">
        <v>6.67</v>
      </c>
      <c r="G93" s="31">
        <v>6.67</v>
      </c>
      <c r="H93" s="31">
        <v>6.67</v>
      </c>
      <c r="I93" s="31">
        <v>6.67</v>
      </c>
      <c r="J93" s="31">
        <v>6.67</v>
      </c>
      <c r="K93" s="31">
        <v>6.67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