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<sst xmlns="http://schemas.openxmlformats.org/spreadsheetml/2006/main" count="145" uniqueCount="93">
  <si>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</si>
  <si>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</si>
  <si>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</si>
  <si>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</si>
  <si>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</si>
  <si>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</si>
  <si>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</si>
  <si>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</si>
  <si>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</si>
  <si>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</si>
  <si>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</si>
  <si>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</si>
  <si>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</si>
  <si>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</si>
  <si>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</si>
  <si>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</si>
  <si>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</si>
  <si>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</si>
  <si>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</si>
  <si>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</si>
  <si>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</si>
  <si>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</si>
  <si>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</si>
  <si>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</si>
  <si>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</si>
  <si>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</si>
  <si>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</si>
  <si>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</si>
  <si>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</si>
  <si>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</si>
  <si>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</si>
  <si>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</si>
  <si>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</si>
  <si>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</si>
  <si>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</si>
  <si>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</si>
  <si>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</si>
  <si>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</si>
  <si>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</si>
  <si>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</si>
  <si>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</si>
  <si>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</si>
  <si>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</si>
  <si>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</si>
  <si>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</si>
  <si>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</si>
  <si>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</si>
  <si>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</si>
  <si>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</si>
  <si>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</si>
  <si>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</si>
  <si>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</si>
  <si>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</si>
  <si>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</si>
  <si>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</si>
  <si>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</si>
  <si>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</si>
  <si>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</si>
  <si>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</si>
  <si>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</si>
  <si>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</si>
  <si>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</si>
  <si>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</si>
  <si>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STEEL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</si>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</sst>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1169.05</v>
      </c>
    </row>
    <row r="9" spans="1:11" x14ac:dyDescent="0.2">
      <c r="A9" s="5" t="s">
        <v>79</v>
      </c>
      <c r="B9">
        <v>142788.07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33933.46</v>
      </c>
      <c r="C17">
        <v>38199.43</v>
      </c>
      <c r="D17">
        <v>41711.03</v>
      </c>
      <c r="E17">
        <v>41785.0</v>
      </c>
      <c r="F17">
        <v>38268.67</v>
      </c>
      <c r="G17">
        <v>47993.02</v>
      </c>
      <c r="H17">
        <v>59616.82</v>
      </c>
      <c r="I17">
        <v>70610.92</v>
      </c>
      <c r="J17">
        <v>60435.97</v>
      </c>
      <c r="K17">
        <v>64869.0</v>
      </c>
    </row>
    <row r="18" spans="1:1" s="9" customFormat="1" x14ac:dyDescent="0.2">
      <c r="A18" s="5" t="s">
        <v>80</v>
      </c>
      <c r="B18">
        <v>8223.89</v>
      </c>
      <c r="C18">
        <v>10330.74</v>
      </c>
      <c r="D18">
        <v>10030.34</v>
      </c>
      <c r="E18">
        <v>12366.92</v>
      </c>
      <c r="F18">
        <v>10691.55</v>
      </c>
      <c r="G18">
        <v>13377.96</v>
      </c>
      <c r="H18">
        <v>17524.84</v>
      </c>
      <c r="I18">
        <v>21648.14</v>
      </c>
      <c r="J18">
        <v>18970.13</v>
      </c>
      <c r="K18">
        <v>15014.65</v>
      </c>
    </row>
    <row r="19" spans="1:1" s="9" customFormat="1" x14ac:dyDescent="0.2">
      <c r="A19" s="5" t="s">
        <v>81</v>
      </c>
      <c r="B19">
        <v>220.72</v>
      </c>
      <c r="C19">
        <v>404.6</v>
      </c>
      <c r="D19">
        <v>155.18</v>
      </c>
      <c r="E19">
        <v>715.94</v>
      </c>
      <c r="F19">
        <v>-70.75</v>
      </c>
      <c r="G19">
        <v>1329.65</v>
      </c>
      <c r="H19">
        <v>-545.36</v>
      </c>
      <c r="I19">
        <v>554.33</v>
      </c>
      <c r="J19">
        <v>564.4</v>
      </c>
      <c r="K19">
        <v>-1464.12</v>
      </c>
    </row>
    <row r="20" spans="1:1" s="9" customFormat="1" x14ac:dyDescent="0.2">
      <c r="A20" s="5" t="s">
        <v>82</v>
      </c>
      <c r="B20">
        <v>1990.16</v>
      </c>
      <c r="C20">
        <v>2510.17</v>
      </c>
      <c r="D20">
        <v>2772.31</v>
      </c>
      <c r="E20">
        <v>2704.42</v>
      </c>
      <c r="F20">
        <v>2545.82</v>
      </c>
      <c r="G20">
        <v>2880.92</v>
      </c>
      <c r="H20">
        <v>2925.2</v>
      </c>
      <c r="I20">
        <v>3033.34</v>
      </c>
      <c r="J20">
        <v>3104.4</v>
      </c>
      <c r="K20">
        <v>2759.02</v>
      </c>
    </row>
    <row r="21" spans="1:1" s="9" customFormat="1" x14ac:dyDescent="0.2">
      <c r="A21" s="5" t="s">
        <v>83</v>
      </c>
      <c r="B21">
        <v>4555.3</v>
      </c>
      <c r="C21">
        <v>5686.04</v>
      </c>
      <c r="D21">
        <v>6547.62</v>
      </c>
      <c r="E21">
        <v>6284.91</v>
      </c>
      <c r="F21">
        <v>6776.01</v>
      </c>
      <c r="G21">
        <v>7860.9</v>
      </c>
      <c r="H21">
        <v>8870.77</v>
      </c>
      <c r="I21">
        <v>9861.44</v>
      </c>
      <c r="J21">
        <v>10751.01</v>
      </c>
      <c r="K21">
        <v>9419.4</v>
      </c>
    </row>
    <row r="22" spans="1:1" s="9" customFormat="1" x14ac:dyDescent="0.2">
      <c r="A22" s="5" t="s">
        <v>84</v>
      </c>
      <c r="B22">
        <v>3047.26</v>
      </c>
      <c r="C22">
        <v>3602.27</v>
      </c>
      <c r="D22">
        <v>3673.08</v>
      </c>
      <c r="E22">
        <v>4601.92</v>
      </c>
      <c r="F22">
        <v>4319.89</v>
      </c>
      <c r="G22">
        <v>4605.13</v>
      </c>
      <c r="H22">
        <v>4918.54</v>
      </c>
      <c r="I22">
        <v>5131.06</v>
      </c>
      <c r="J22">
        <v>5036.62</v>
      </c>
      <c r="K22">
        <v>5198.82</v>
      </c>
    </row>
    <row r="23" spans="1:1" s="9" customFormat="1" x14ac:dyDescent="0.2">
      <c r="A23" s="5" t="s">
        <v>85</v>
      </c>
      <c r="B23">
        <v>3240.1</v>
      </c>
      <c r="C23">
        <v>4059.55</v>
      </c>
      <c r="D23">
        <v>4654.46</v>
      </c>
      <c r="E23">
        <v>4679.15</v>
      </c>
      <c r="F23">
        <v>5009.39</v>
      </c>
      <c r="G23">
        <v>6597.22</v>
      </c>
      <c r="H23">
        <v>7027.64</v>
      </c>
      <c r="I23">
        <v>7925.02</v>
      </c>
      <c r="J23">
        <v>7024.02</v>
      </c>
      <c r="K23">
        <v>7561.3</v>
      </c>
    </row>
    <row r="24" spans="1:1" s="9" customFormat="1" x14ac:dyDescent="0.2">
      <c r="A24" s="5" t="s">
        <v>86</v>
      </c>
      <c r="B24">
        <v>1560.7</v>
      </c>
      <c r="C24">
        <v>1289.02</v>
      </c>
      <c r="D24">
        <v>1371.5</v>
      </c>
      <c r="E24">
        <v>1854.82</v>
      </c>
      <c r="F24">
        <v>1457.72</v>
      </c>
      <c r="G24">
        <v>2124.59</v>
      </c>
      <c r="H24">
        <v>1637.58</v>
      </c>
      <c r="I24">
        <v>3003.31</v>
      </c>
      <c r="J24">
        <v>1196.36</v>
      </c>
      <c r="K24">
        <v>1686.34</v>
      </c>
    </row>
    <row r="25" spans="1:1" s="9" customFormat="1" x14ac:dyDescent="0.2">
      <c r="A25" s="9" t="s">
        <v>9</v>
      </c>
      <c r="B25">
        <v>1397.44</v>
      </c>
      <c r="C25">
        <v>227.51</v>
      </c>
      <c r="D25">
        <v>645.88</v>
      </c>
      <c r="E25">
        <v>2473.63</v>
      </c>
      <c r="F25">
        <v>-1043.87</v>
      </c>
      <c r="G25">
        <v>-288.92</v>
      </c>
      <c r="H25">
        <v>-2990.56</v>
      </c>
      <c r="I25">
        <v>2290.85</v>
      </c>
      <c r="J25">
        <v>-1355.72</v>
      </c>
      <c r="K25">
        <v>3410.94</v>
      </c>
    </row>
    <row r="26" spans="1:1" s="9" customFormat="1" x14ac:dyDescent="0.2">
      <c r="A26" s="9" t="s">
        <v>10</v>
      </c>
      <c r="B26">
        <v>1151.44</v>
      </c>
      <c r="C26">
        <v>1640.38</v>
      </c>
      <c r="D26">
        <v>1928.7</v>
      </c>
      <c r="E26">
        <v>1997.59</v>
      </c>
      <c r="F26">
        <v>2962.28</v>
      </c>
      <c r="G26">
        <v>3541.55</v>
      </c>
      <c r="H26">
        <v>3727.46</v>
      </c>
      <c r="I26">
        <v>3802.96</v>
      </c>
      <c r="J26">
        <v>3920.12</v>
      </c>
      <c r="K26">
        <v>3987.32</v>
      </c>
    </row>
    <row r="27" spans="1:1" s="9" customFormat="1" x14ac:dyDescent="0.2">
      <c r="A27" s="9" t="s">
        <v>11</v>
      </c>
      <c r="B27">
        <v>1925.42</v>
      </c>
      <c r="C27">
        <v>1876.77</v>
      </c>
      <c r="D27">
        <v>1820.58</v>
      </c>
      <c r="E27">
        <v>1975.95</v>
      </c>
      <c r="F27">
        <v>1848.05</v>
      </c>
      <c r="G27">
        <v>2688.55</v>
      </c>
      <c r="H27">
        <v>2810.62</v>
      </c>
      <c r="I27">
        <v>2823.58</v>
      </c>
      <c r="J27">
        <v>3031.01</v>
      </c>
      <c r="K27">
        <v>3393.84</v>
      </c>
    </row>
    <row r="28" spans="1:1" s="9" customFormat="1" x14ac:dyDescent="0.2">
      <c r="A28" s="9" t="s">
        <v>12</v>
      </c>
      <c r="B28">
        <v>9857.35</v>
      </c>
      <c r="C28">
        <v>7836.6</v>
      </c>
      <c r="D28">
        <v>9713.5</v>
      </c>
      <c r="E28">
        <v>8508.89</v>
      </c>
      <c r="F28">
        <v>1543.34</v>
      </c>
      <c r="G28">
        <v>5356.93</v>
      </c>
      <c r="H28">
        <v>6638.25</v>
      </c>
      <c r="I28">
        <v>16227.25</v>
      </c>
      <c r="J28">
        <v>6610.98</v>
      </c>
      <c r="K28">
        <v>17795.13</v>
      </c>
    </row>
    <row r="29" spans="1:1" s="9" customFormat="1" x14ac:dyDescent="0.2">
      <c r="A29" s="9" t="s">
        <v>13</v>
      </c>
      <c r="B29">
        <v>3160.93</v>
      </c>
      <c r="C29">
        <v>2773.63</v>
      </c>
      <c r="D29">
        <v>3301.31</v>
      </c>
      <c r="E29">
        <v>2069.77</v>
      </c>
      <c r="F29">
        <v>587.69</v>
      </c>
      <c r="G29">
        <v>1912.38</v>
      </c>
      <c r="H29">
        <v>2468.7</v>
      </c>
      <c r="I29">
        <v>5694.06</v>
      </c>
      <c r="J29">
        <v>-132.82</v>
      </c>
      <c r="K29">
        <v>4188.51</v>
      </c>
    </row>
    <row r="30" spans="1:1" s="9" customFormat="1" x14ac:dyDescent="0.2">
      <c r="A30" s="9" t="s">
        <v>14</v>
      </c>
      <c r="B30">
        <v>6696.42</v>
      </c>
      <c r="C30">
        <v>5062.97</v>
      </c>
      <c r="D30">
        <v>6412.19</v>
      </c>
      <c r="E30">
        <v>6439.12</v>
      </c>
      <c r="F30">
        <v>955.65</v>
      </c>
      <c r="G30">
        <v>3444.55</v>
      </c>
      <c r="H30">
        <v>4169.55</v>
      </c>
      <c r="I30">
        <v>10533.19</v>
      </c>
      <c r="J30">
        <v>6743.8</v>
      </c>
      <c r="K30">
        <v>13606.62</v>
      </c>
    </row>
    <row r="31" spans="1:1" s="9" customFormat="1" x14ac:dyDescent="0.2">
      <c r="A31" s="9" t="s">
        <v>70</v>
      </c>
      <c r="B31">
        <v>1165.69</v>
      </c>
      <c r="C31">
        <v>777.13</v>
      </c>
      <c r="D31">
        <v>971.41</v>
      </c>
      <c r="E31">
        <v>777.13</v>
      </c>
      <c r="F31">
        <v>777.13</v>
      </c>
      <c r="G31">
        <v>971.41</v>
      </c>
      <c r="H31">
        <v>1146.12</v>
      </c>
      <c r="I31">
        <v>1489.96</v>
      </c>
      <c r="J31">
        <v>1146.13</v>
      </c>
      <c r="K31">
        <v>2996.95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16091.32</v>
      </c>
      <c r="C42">
        <v>14871.18</v>
      </c>
      <c r="D42">
        <v>15262.04</v>
      </c>
      <c r="E42">
        <v>14211.43</v>
      </c>
      <c r="F42">
        <v>9338.78</v>
      </c>
      <c r="G42">
        <v>21600.71</v>
      </c>
      <c r="H42">
        <v>17965.66</v>
      </c>
      <c r="I42">
        <v>21202.58</v>
      </c>
      <c r="J42">
        <v>27595.93</v>
      </c>
      <c r="K42">
        <v>32582.27</v>
      </c>
    </row>
    <row r="43" spans="1:11" s="9" customFormat="1" x14ac:dyDescent="0.2">
      <c r="A43" s="9" t="s">
        <v>7</v>
      </c>
      <c r="B43">
        <v>12134.46</v>
      </c>
      <c r="C43">
        <v>11392.95</v>
      </c>
      <c r="D43">
        <v>11484.24</v>
      </c>
      <c r="E43">
        <v>10562.75</v>
      </c>
      <c r="F43">
        <v>8087.74</v>
      </c>
      <c r="G43">
        <v>15876.36</v>
      </c>
      <c r="H43">
        <v>11263.8</v>
      </c>
      <c r="I43">
        <v>12014.8</v>
      </c>
      <c r="J43">
        <v>14298.41</v>
      </c>
      <c r="K43">
        <v>19152.23</v>
      </c>
    </row>
    <row r="44" spans="1:11" s="9" customFormat="1" x14ac:dyDescent="0.2">
      <c r="A44" s="9" t="s">
        <v>9</v>
      </c>
      <c r="B44">
        <v>137.09</v>
      </c>
      <c r="C44">
        <v>100.89</v>
      </c>
      <c r="D44">
        <v>400.68</v>
      </c>
      <c r="E44">
        <v>-1938.12</v>
      </c>
      <c r="F44">
        <v>2180.05</v>
      </c>
      <c r="G44">
        <v>210.61</v>
      </c>
      <c r="H44">
        <v>-85.2</v>
      </c>
      <c r="I44">
        <v>1139.02</v>
      </c>
      <c r="J44">
        <v>436.48</v>
      </c>
      <c r="K44">
        <v>251.41</v>
      </c>
    </row>
    <row r="45" spans="1:11" s="9" customFormat="1" x14ac:dyDescent="0.2">
      <c r="A45" s="9" t="s">
        <v>10</v>
      </c>
      <c r="B45">
        <v>967.66</v>
      </c>
      <c r="C45">
        <v>970.33</v>
      </c>
      <c r="D45">
        <v>979.87</v>
      </c>
      <c r="E45">
        <v>1002.26</v>
      </c>
      <c r="F45">
        <v>969.29</v>
      </c>
      <c r="G45">
        <v>1378.13</v>
      </c>
      <c r="H45">
        <v>971.08</v>
      </c>
      <c r="I45">
        <v>1040.95</v>
      </c>
      <c r="J45">
        <v>1371.73</v>
      </c>
      <c r="K45">
        <v>1351.98</v>
      </c>
    </row>
    <row r="46" spans="1:11" s="9" customFormat="1" x14ac:dyDescent="0.2">
      <c r="A46" s="9" t="s">
        <v>11</v>
      </c>
      <c r="B46">
        <v>723.14</v>
      </c>
      <c r="C46">
        <v>720.0</v>
      </c>
      <c r="D46">
        <v>783.87</v>
      </c>
      <c r="E46">
        <v>804.0</v>
      </c>
      <c r="F46">
        <v>908.34</v>
      </c>
      <c r="G46">
        <v>1220.17</v>
      </c>
      <c r="H46">
        <v>800.05</v>
      </c>
      <c r="I46">
        <v>829.71</v>
      </c>
      <c r="J46">
        <v>772.59</v>
      </c>
      <c r="K46">
        <v>729.78</v>
      </c>
    </row>
    <row r="47" spans="1:11" s="9" customFormat="1" x14ac:dyDescent="0.2">
      <c r="A47" s="9" t="s">
        <v>12</v>
      </c>
      <c r="B47">
        <v>2403.15</v>
      </c>
      <c r="C47">
        <v>1888.79</v>
      </c>
      <c r="D47">
        <v>2414.74</v>
      </c>
      <c r="E47">
        <v>-95.7</v>
      </c>
      <c r="F47">
        <v>1553.46</v>
      </c>
      <c r="G47">
        <v>3336.66</v>
      </c>
      <c r="H47">
        <v>4845.53</v>
      </c>
      <c r="I47">
        <v>8456.14</v>
      </c>
      <c r="J47">
        <v>11589.68</v>
      </c>
      <c r="K47">
        <v>11599.69</v>
      </c>
    </row>
    <row r="48" spans="1:11" s="9" customFormat="1" x14ac:dyDescent="0.2">
      <c r="A48" s="9" t="s">
        <v>13</v>
      </c>
      <c r="B48">
        <v>864.16</v>
      </c>
      <c r="C48">
        <v>-1949.02</v>
      </c>
      <c r="D48">
        <v>610.91</v>
      </c>
      <c r="E48">
        <v>341.13</v>
      </c>
      <c r="F48">
        <v>360.19</v>
      </c>
      <c r="G48">
        <v>797.96</v>
      </c>
      <c r="H48">
        <v>1230.59</v>
      </c>
      <c r="I48">
        <v>1862.6</v>
      </c>
      <c r="J48">
        <v>2809.61</v>
      </c>
      <c r="K48">
        <v>2891.43</v>
      </c>
    </row>
    <row r="49" spans="1:11" s="9" customFormat="1" x14ac:dyDescent="0.2">
      <c r="A49" s="9" t="s">
        <v>14</v>
      </c>
      <c r="B49">
        <v>1538.99</v>
      </c>
      <c r="C49">
        <v>3837.81</v>
      </c>
      <c r="D49">
        <v>1803.83</v>
      </c>
      <c r="E49">
        <v>-436.83</v>
      </c>
      <c r="F49">
        <v>1193.27</v>
      </c>
      <c r="G49">
        <v>2538.7</v>
      </c>
      <c r="H49">
        <v>3614.94</v>
      </c>
      <c r="I49">
        <v>6593.54</v>
      </c>
      <c r="J49">
        <v>8780.07</v>
      </c>
      <c r="K49">
        <v>8708.26</v>
      </c>
    </row>
    <row r="50" spans="1:11" x14ac:dyDescent="0.2">
      <c r="A50" s="9" t="s">
        <v>8</v>
      </c>
      <c r="B50">
        <v>3956.86</v>
      </c>
      <c r="C50">
        <v>3478.23</v>
      </c>
      <c r="D50">
        <v>3777.8</v>
      </c>
      <c r="E50">
        <v>3648.68</v>
      </c>
      <c r="F50">
        <v>1251.04</v>
      </c>
      <c r="G50">
        <v>5724.35</v>
      </c>
      <c r="H50">
        <v>6701.86</v>
      </c>
      <c r="I50">
        <v>9187.78</v>
      </c>
      <c r="J50">
        <v>13297.52</v>
      </c>
      <c r="K50">
        <v>13430.04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971.41</v>
      </c>
      <c r="C57">
        <v>971.41</v>
      </c>
      <c r="D57">
        <v>971.41</v>
      </c>
      <c r="E57">
        <v>971.41</v>
      </c>
      <c r="F57">
        <v>971.41</v>
      </c>
      <c r="G57">
        <v>971.41</v>
      </c>
      <c r="H57">
        <v>1146.12</v>
      </c>
      <c r="I57">
        <v>1146.12</v>
      </c>
      <c r="J57">
        <v>1146.13</v>
      </c>
      <c r="K57">
        <v>1198.78</v>
      </c>
    </row>
    <row r="58" spans="1:11" x14ac:dyDescent="0.2">
      <c r="A58" s="9" t="s">
        <v>25</v>
      </c>
      <c r="B58">
        <v>51245.05</v>
      </c>
      <c r="C58">
        <v>54238.27</v>
      </c>
      <c r="D58">
        <v>60176.58</v>
      </c>
      <c r="E58">
        <v>65692.48</v>
      </c>
      <c r="F58">
        <v>45665.97</v>
      </c>
      <c r="G58">
        <v>48687.59</v>
      </c>
      <c r="H58">
        <v>60368.7</v>
      </c>
      <c r="I58">
        <v>69308.59</v>
      </c>
      <c r="J58">
        <v>73416.99</v>
      </c>
      <c r="K58">
        <v>89289.55</v>
      </c>
    </row>
    <row r="59" spans="1:11" x14ac:dyDescent="0.2">
      <c r="A59" s="9" t="s">
        <v>71</v>
      </c>
      <c r="B59">
        <v>26172.25</v>
      </c>
      <c r="C59">
        <v>27507.79</v>
      </c>
      <c r="D59">
        <v>27917.26</v>
      </c>
      <c r="E59">
        <v>28198.44</v>
      </c>
      <c r="F59">
        <v>30843.51</v>
      </c>
      <c r="G59">
        <v>28284.63</v>
      </c>
      <c r="H59">
        <v>28125.8</v>
      </c>
      <c r="I59">
        <v>29701.47</v>
      </c>
      <c r="J59">
        <v>41422.87</v>
      </c>
      <c r="K59">
        <v>28348.3</v>
      </c>
    </row>
    <row r="60" spans="1:11" x14ac:dyDescent="0.2">
      <c r="A60" s="9" t="s">
        <v>72</v>
      </c>
      <c r="B60">
        <v>17414.28</v>
      </c>
      <c r="C60">
        <v>19159.46</v>
      </c>
      <c r="D60">
        <v>21975.16</v>
      </c>
      <c r="E60">
        <v>21001.31</v>
      </c>
      <c r="F60">
        <v>27633.57</v>
      </c>
      <c r="G60">
        <v>33521.78</v>
      </c>
      <c r="H60">
        <v>35473.72</v>
      </c>
      <c r="I60">
        <v>37342.18</v>
      </c>
      <c r="J60">
        <v>34406.57</v>
      </c>
      <c r="K60">
        <v>46199.36</v>
      </c>
    </row>
    <row r="61" spans="1:11" s="1" customFormat="1" x14ac:dyDescent="0.2">
      <c r="A61" s="1" t="s">
        <v>26</v>
      </c>
      <c r="B61">
        <v>95802.99</v>
      </c>
      <c r="C61">
        <v>101876.93</v>
      </c>
      <c r="D61">
        <v>111040.41</v>
      </c>
      <c r="E61">
        <v>115863.64</v>
      </c>
      <c r="F61">
        <v>105114.46</v>
      </c>
      <c r="G61">
        <v>111465.41</v>
      </c>
      <c r="H61">
        <v>125114.34</v>
      </c>
      <c r="I61">
        <v>137498.36</v>
      </c>
      <c r="J61">
        <v>150392.56</v>
      </c>
      <c r="K61">
        <v>165035.99</v>
      </c>
    </row>
    <row r="62" spans="1:11" x14ac:dyDescent="0.2">
      <c r="A62" s="9" t="s">
        <v>27</v>
      </c>
      <c r="B62">
        <v>11366.26</v>
      </c>
      <c r="C62">
        <v>24875.05</v>
      </c>
      <c r="D62">
        <v>24265.75</v>
      </c>
      <c r="E62">
        <v>25248.52</v>
      </c>
      <c r="F62">
        <v>50088.39</v>
      </c>
      <c r="G62">
        <v>72567.15</v>
      </c>
      <c r="H62">
        <v>71729.08</v>
      </c>
      <c r="I62">
        <v>71222.02</v>
      </c>
      <c r="J62">
        <v>71233.38</v>
      </c>
      <c r="K62">
        <v>68777.62</v>
      </c>
    </row>
    <row r="63" spans="1:11" x14ac:dyDescent="0.2">
      <c r="A63" s="9" t="s">
        <v>28</v>
      </c>
      <c r="B63">
        <v>16046.75</v>
      </c>
      <c r="C63">
        <v>8722.29</v>
      </c>
      <c r="D63">
        <v>18509.4</v>
      </c>
      <c r="E63">
        <v>23036.67</v>
      </c>
      <c r="F63">
        <v>28205.88</v>
      </c>
      <c r="G63">
        <v>6163.96</v>
      </c>
      <c r="H63">
        <v>5673.27</v>
      </c>
      <c r="I63">
        <v>5796.29</v>
      </c>
      <c r="J63">
        <v>8247.05</v>
      </c>
      <c r="K63">
        <v>10465.97</v>
      </c>
    </row>
    <row r="64" spans="1:11" x14ac:dyDescent="0.2">
      <c r="A64" s="9" t="s">
        <v>29</v>
      </c>
      <c r="B64">
        <v>50282.52</v>
      </c>
      <c r="C64">
        <v>50418.8</v>
      </c>
      <c r="D64">
        <v>54661.8</v>
      </c>
      <c r="E64">
        <v>53164.32</v>
      </c>
      <c r="F64">
        <v>11785.42</v>
      </c>
      <c r="G64">
        <v>13665.71</v>
      </c>
      <c r="H64">
        <v>24276.93</v>
      </c>
      <c r="I64">
        <v>39406.72</v>
      </c>
      <c r="J64">
        <v>50096.07</v>
      </c>
      <c r="K64">
        <v>57470.73</v>
      </c>
    </row>
    <row r="65" spans="1:1" x14ac:dyDescent="0.2">
      <c r="A65" s="9" t="s">
        <v>73</v>
      </c>
      <c r="B65">
        <v>18107.46</v>
      </c>
      <c r="C65">
        <v>17860.79</v>
      </c>
      <c r="D65">
        <v>13603.46</v>
      </c>
      <c r="E65">
        <v>14414.13</v>
      </c>
      <c r="F65">
        <v>15034.77</v>
      </c>
      <c r="G65">
        <v>19068.59</v>
      </c>
      <c r="H65">
        <v>23435.06</v>
      </c>
      <c r="I65">
        <v>21073.33</v>
      </c>
      <c r="J65">
        <v>20816.06</v>
      </c>
      <c r="K65">
        <v>28321.67</v>
      </c>
    </row>
    <row r="66" spans="1:1" s="1" customFormat="1" x14ac:dyDescent="0.2">
      <c r="A66" s="1" t="s">
        <v>26</v>
      </c>
      <c r="B66">
        <v>95802.99</v>
      </c>
      <c r="C66">
        <v>101876.93</v>
      </c>
      <c r="D66">
        <v>111040.41</v>
      </c>
      <c r="E66">
        <v>115863.64</v>
      </c>
      <c r="F66">
        <v>105114.46</v>
      </c>
      <c r="G66">
        <v>111465.41</v>
      </c>
      <c r="H66">
        <v>125114.34</v>
      </c>
      <c r="I66">
        <v>137498.36</v>
      </c>
      <c r="J66">
        <v>150392.56</v>
      </c>
      <c r="K66">
        <v>165035.99</v>
      </c>
    </row>
    <row r="67" spans="1:1" s="9" customFormat="1" x14ac:dyDescent="0.2">
      <c r="A67" s="9" t="s">
        <v>78</v>
      </c>
      <c r="B67">
        <v>904.08</v>
      </c>
      <c r="C67">
        <v>796.92</v>
      </c>
      <c r="D67">
        <v>770.81</v>
      </c>
      <c r="E67">
        <v>491.46</v>
      </c>
      <c r="F67">
        <v>1133.17</v>
      </c>
      <c r="G67">
        <v>2006.52</v>
      </c>
      <c r="H67">
        <v>1875.63</v>
      </c>
      <c r="I67">
        <v>1363.04</v>
      </c>
      <c r="J67">
        <v>1016.73</v>
      </c>
      <c r="K67">
        <v>3863.31</v>
      </c>
    </row>
    <row r="68" spans="1:1" x14ac:dyDescent="0.2">
      <c r="A68" s="9" t="s">
        <v>45</v>
      </c>
      <c r="B68">
        <v>4858.99</v>
      </c>
      <c r="C68">
        <v>5257.94</v>
      </c>
      <c r="D68">
        <v>6007.81</v>
      </c>
      <c r="E68">
        <v>8042.0</v>
      </c>
      <c r="F68">
        <v>7137.38</v>
      </c>
      <c r="G68">
        <v>10236.85</v>
      </c>
      <c r="H68">
        <v>11023.41</v>
      </c>
      <c r="I68">
        <v>11255.34</v>
      </c>
      <c r="J68">
        <v>10716.66</v>
      </c>
      <c r="K68">
        <v>8603.79</v>
      </c>
    </row>
    <row r="69" spans="1:1" x14ac:dyDescent="0.2">
      <c r="A69" s="5" t="s">
        <v>87</v>
      </c>
      <c r="B69">
        <v>3946.99</v>
      </c>
      <c r="C69">
        <v>2192.36</v>
      </c>
      <c r="D69">
        <v>961.16</v>
      </c>
      <c r="E69">
        <v>478.59</v>
      </c>
      <c r="F69">
        <v>1036.13</v>
      </c>
      <c r="G69">
        <v>970.31</v>
      </c>
      <c r="H69">
        <v>4696.74</v>
      </c>
      <c r="I69">
        <v>718.11</v>
      </c>
      <c r="J69">
        <v>1226.87</v>
      </c>
      <c r="K69">
        <v>1671.71</v>
      </c>
    </row>
    <row r="70" spans="1:1" x14ac:dyDescent="0.2">
      <c r="A70" s="5" t="s">
        <v>74</v>
      </c>
      <c r="B70">
        <v>971603966.0</v>
      </c>
      <c r="C70">
        <v>971604745.0</v>
      </c>
      <c r="D70">
        <v>971604900.0</v>
      </c>
      <c r="E70">
        <v>971604955.0</v>
      </c>
      <c r="F70">
        <v>971604955.0</v>
      </c>
      <c r="G70">
        <v>971604955.0</v>
      </c>
      <c r="H70">
        <v>1204508956.0</v>
      </c>
      <c r="I70">
        <v>1204508956.0</v>
      </c>
      <c r="J70">
        <v>1204514352.0</v>
      </c>
      <c r="K70">
        <v>1204516515.0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10423.85</v>
      </c>
      <c r="C82">
        <v>11068.67</v>
      </c>
      <c r="D82">
        <v>12432.8</v>
      </c>
      <c r="E82">
        <v>4851.89</v>
      </c>
      <c r="F82">
        <v>7371.8</v>
      </c>
      <c r="G82">
        <v>11166.64</v>
      </c>
      <c r="H82">
        <v>11791.45</v>
      </c>
      <c r="I82">
        <v>15193.11</v>
      </c>
      <c r="J82">
        <v>13453.66</v>
      </c>
      <c r="K82">
        <v>29368.56</v>
      </c>
    </row>
    <row r="83" spans="1:11" s="9" customFormat="1" x14ac:dyDescent="0.2">
      <c r="A83" s="9" t="s">
        <v>33</v>
      </c>
      <c r="B83">
        <v>-2859.11</v>
      </c>
      <c r="C83">
        <v>-8522.4</v>
      </c>
      <c r="D83">
        <v>-9837.42</v>
      </c>
      <c r="E83">
        <v>-2382.08</v>
      </c>
      <c r="F83">
        <v>-4351.84</v>
      </c>
      <c r="G83">
        <v>-3956.4</v>
      </c>
      <c r="H83">
        <v>-12273.35</v>
      </c>
      <c r="I83">
        <v>-16349.98</v>
      </c>
      <c r="J83">
        <v>-17634.66</v>
      </c>
      <c r="K83">
        <v>-13008.46</v>
      </c>
    </row>
    <row r="84" spans="1:11" s="9" customFormat="1" x14ac:dyDescent="0.2">
      <c r="A84" s="9" t="s">
        <v>34</v>
      </c>
      <c r="B84">
        <v>-7766.73</v>
      </c>
      <c r="C84">
        <v>-4281.59</v>
      </c>
      <c r="D84">
        <v>-3825.98</v>
      </c>
      <c r="E84">
        <v>-2957.21</v>
      </c>
      <c r="F84">
        <v>-2540.44</v>
      </c>
      <c r="G84">
        <v>-7279.71</v>
      </c>
      <c r="H84">
        <v>4165.58</v>
      </c>
      <c r="I84">
        <v>-2887.17</v>
      </c>
      <c r="J84">
        <v>4629.79</v>
      </c>
      <c r="K84">
        <v>-15852.03</v>
      </c>
    </row>
    <row r="85" spans="1:11" s="1" customFormat="1" x14ac:dyDescent="0.2">
      <c r="A85" s="9" t="s">
        <v>35</v>
      </c>
      <c r="B85">
        <v>-201.99</v>
      </c>
      <c r="C85">
        <v>-1735.32</v>
      </c>
      <c r="D85">
        <v>-1230.6</v>
      </c>
      <c r="E85">
        <v>-487.4</v>
      </c>
      <c r="F85">
        <v>479.52</v>
      </c>
      <c r="G85">
        <v>-69.47</v>
      </c>
      <c r="H85">
        <v>3683.68</v>
      </c>
      <c r="I85">
        <v>-4044.04</v>
      </c>
      <c r="J85">
        <v>448.79</v>
      </c>
      <c r="K85">
        <v>508.07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449.45</v>
      </c>
      <c r="C90">
        <v>298.06</v>
      </c>
      <c r="D90">
        <v>375.33</v>
      </c>
      <c r="E90">
        <v>301.78</v>
      </c>
      <c r="F90">
        <v>304.59</v>
      </c>
      <c r="G90">
        <v>459.89</v>
      </c>
      <c r="H90">
        <v>571.05</v>
      </c>
      <c r="I90">
        <v>521.0</v>
      </c>
      <c r="J90">
        <v>269.6</v>
      </c>
      <c r="K90">
        <v>811.85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112.66</v>
      </c>
      <c r="C93" s="31">
        <v>112.66</v>
      </c>
      <c r="D93" s="31">
        <v>112.66</v>
      </c>
      <c r="E93" s="31">
        <v>112.66</v>
      </c>
      <c r="F93" s="31">
        <v>112.66</v>
      </c>
      <c r="G93" s="31">
        <v>112.66</v>
      </c>
      <c r="H93" s="31">
        <v>112.65</v>
      </c>
      <c r="I93" s="31">
        <v>112.65</v>
      </c>
      <c r="J93" s="31">
        <v>112.65</v>
      </c>
      <c r="K93" s="31">
        <v>119.66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