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<sst xmlns="http://schemas.openxmlformats.org/spreadsheetml/2006/main" count="145" uniqueCount="93">
  <si>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</si>
  <si>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</si>
  <si>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</si>
  <si>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</si>
  <si>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</si>
  <si>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</si>
  <si>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</si>
  <si>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</si>
  <si>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</si>
  <si>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</si>
  <si>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</si>
  <si>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</si>
  <si>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</si>
  <si>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</si>
  <si>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</si>
  <si>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</si>
  <si>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</si>
  <si>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</si>
  <si>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</si>
  <si>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</si>
  <si>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</si>
  <si>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</si>
  <si>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</si>
  <si>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</si>
  <si>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</si>
  <si>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</si>
  <si>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</si>
  <si>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</si>
  <si>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</si>
  <si>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</si>
  <si>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</si>
  <si>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</si>
  <si>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</si>
  <si>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</si>
  <si>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</si>
  <si>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</si>
  <si>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</si>
  <si>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</si>
  <si>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</si>
  <si>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</si>
  <si>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</si>
  <si>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</si>
  <si>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</si>
  <si>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</si>
  <si>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</si>
  <si>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</si>
  <si>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</si>
  <si>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</si>
  <si>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</si>
  <si>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</si>
  <si>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</si>
  <si>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</si>
  <si>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</si>
  <si>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</si>
  <si>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</si>
  <si>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</si>
  <si>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</si>
  <si>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</si>
  <si>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</si>
  <si>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</si>
  <si>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</si>
  <si>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</si>
  <si>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</si>
  <si>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TEGA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</si>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</sst>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594.95</v>
      </c>
    </row>
    <row r="9" spans="1:11" x14ac:dyDescent="0.2">
      <c r="A9" s="5" t="s">
        <v>79</v>
      </c>
      <c r="B9">
        <v>3945.79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220.25</v>
      </c>
      <c r="G17">
        <v>303.03</v>
      </c>
      <c r="H17">
        <v>384.26</v>
      </c>
      <c r="I17">
        <v>443.97</v>
      </c>
      <c r="J17">
        <v>447.18</v>
      </c>
      <c r="K17">
        <v>496.82</v>
      </c>
    </row>
    <row r="18" spans="1:1" s="9" customFormat="1" x14ac:dyDescent="0.2">
      <c r="A18" s="5" t="s">
        <v>80</v>
      </c>
      <c r="F18">
        <v>76.16</v>
      </c>
      <c r="G18">
        <v>131.98</v>
      </c>
      <c r="H18">
        <v>146.64</v>
      </c>
      <c r="I18">
        <v>198.72</v>
      </c>
      <c r="J18">
        <v>192.05</v>
      </c>
      <c r="K18">
        <v>204.58</v>
      </c>
    </row>
    <row r="19" spans="1:1" s="9" customFormat="1" x14ac:dyDescent="0.2">
      <c r="A19" s="5" t="s">
        <v>81</v>
      </c>
      <c r="F19">
        <v>-4.0</v>
      </c>
      <c r="G19">
        <v>21.2</v>
      </c>
      <c r="H19">
        <v>-15.06</v>
      </c>
      <c r="I19">
        <v>3.37</v>
      </c>
      <c r="J19">
        <v>4.83</v>
      </c>
      <c r="K19">
        <v>7.44</v>
      </c>
    </row>
    <row r="20" spans="1:1" s="9" customFormat="1" x14ac:dyDescent="0.2">
      <c r="A20" s="5" t="s">
        <v>82</v>
      </c>
      <c r="F20">
        <v>7.56</v>
      </c>
      <c r="G20">
        <v>10.54</v>
      </c>
      <c r="H20">
        <v>12.29</v>
      </c>
      <c r="I20">
        <v>16.95</v>
      </c>
      <c r="J20">
        <v>16.46</v>
      </c>
      <c r="K20">
        <v>15.81</v>
      </c>
    </row>
    <row r="21" spans="1:1" s="9" customFormat="1" x14ac:dyDescent="0.2">
      <c r="A21" s="5" t="s">
        <v>83</v>
      </c>
      <c r="F21">
        <v>6.67</v>
      </c>
      <c r="G21">
        <v>4.73</v>
      </c>
      <c r="H21">
        <v>6.59</v>
      </c>
      <c r="I21">
        <v>35.37</v>
      </c>
      <c r="J21">
        <v>21.18</v>
      </c>
      <c r="K21">
        <v>22.34</v>
      </c>
    </row>
    <row r="22" spans="1:1" s="9" customFormat="1" x14ac:dyDescent="0.2">
      <c r="A22" s="5" t="s">
        <v>84</v>
      </c>
      <c r="F22">
        <v>34.11</v>
      </c>
      <c r="G22">
        <v>47.63</v>
      </c>
      <c r="H22">
        <v>46.05</v>
      </c>
      <c r="I22">
        <v>47.5</v>
      </c>
      <c r="J22">
        <v>48.95</v>
      </c>
      <c r="K22">
        <v>49.27</v>
      </c>
    </row>
    <row r="23" spans="1:1" s="9" customFormat="1" x14ac:dyDescent="0.2">
      <c r="A23" s="5" t="s">
        <v>85</v>
      </c>
      <c r="F23">
        <v>63.95</v>
      </c>
      <c r="G23">
        <v>29.11</v>
      </c>
      <c r="H23">
        <v>25.13</v>
      </c>
      <c r="I23">
        <v>53.44</v>
      </c>
      <c r="J23">
        <v>54.56</v>
      </c>
      <c r="K23">
        <v>62.62</v>
      </c>
    </row>
    <row r="24" spans="1:1" s="9" customFormat="1" x14ac:dyDescent="0.2">
      <c r="A24" s="5" t="s">
        <v>86</v>
      </c>
      <c r="F24">
        <v>15.51</v>
      </c>
      <c r="G24">
        <v>100.89</v>
      </c>
      <c r="H24">
        <v>79.14</v>
      </c>
      <c r="I24">
        <v>12.52</v>
      </c>
      <c r="J24">
        <v>34.66</v>
      </c>
      <c r="K24">
        <v>24.3</v>
      </c>
    </row>
    <row r="25" spans="1:1" s="9" customFormat="1" x14ac:dyDescent="0.2">
      <c r="A25" s="9" t="s">
        <v>9</v>
      </c>
      <c r="F25">
        <v>21.47</v>
      </c>
      <c r="G25">
        <v>10.65</v>
      </c>
      <c r="H25">
        <v>12.47</v>
      </c>
      <c r="I25">
        <v>18.64</v>
      </c>
      <c r="J25">
        <v>33.45</v>
      </c>
      <c r="K25">
        <v>216.73</v>
      </c>
    </row>
    <row r="26" spans="1:1" s="9" customFormat="1" x14ac:dyDescent="0.2">
      <c r="A26" s="9" t="s">
        <v>10</v>
      </c>
      <c r="F26">
        <v>9.47</v>
      </c>
      <c r="G26">
        <v>18.72</v>
      </c>
      <c r="H26">
        <v>23.92</v>
      </c>
      <c r="I26">
        <v>23.56</v>
      </c>
      <c r="J26">
        <v>25.68</v>
      </c>
      <c r="K26">
        <v>24.76</v>
      </c>
    </row>
    <row r="27" spans="1:1" s="9" customFormat="1" x14ac:dyDescent="0.2">
      <c r="A27" s="9" t="s">
        <v>11</v>
      </c>
      <c r="F27">
        <v>4.05</v>
      </c>
      <c r="G27">
        <v>4.81</v>
      </c>
      <c r="H27">
        <v>11.19</v>
      </c>
      <c r="I27">
        <v>14.83</v>
      </c>
      <c r="J27">
        <v>16.07</v>
      </c>
      <c r="K27">
        <v>12.75</v>
      </c>
    </row>
    <row r="28" spans="1:1" s="9" customFormat="1" x14ac:dyDescent="0.2">
      <c r="A28" s="9" t="s">
        <v>12</v>
      </c>
      <c r="F28">
        <v>20.24</v>
      </c>
      <c r="G28">
        <v>-13.53</v>
      </c>
      <c r="H28">
        <v>30.72</v>
      </c>
      <c r="I28">
        <v>63.09</v>
      </c>
      <c r="J28">
        <v>75.85</v>
      </c>
      <c r="K28">
        <v>304.56</v>
      </c>
    </row>
    <row r="29" spans="1:1" s="9" customFormat="1" x14ac:dyDescent="0.2">
      <c r="A29" s="9" t="s">
        <v>13</v>
      </c>
      <c r="F29">
        <v>7.0</v>
      </c>
      <c r="G29">
        <v>2.63</v>
      </c>
      <c r="H29">
        <v>9.49</v>
      </c>
      <c r="I29">
        <v>12.23</v>
      </c>
      <c r="J29">
        <v>11.39</v>
      </c>
      <c r="K29">
        <v>31.0</v>
      </c>
    </row>
    <row r="30" spans="1:1" s="9" customFormat="1" x14ac:dyDescent="0.2">
      <c r="A30" s="9" t="s">
        <v>14</v>
      </c>
      <c r="F30">
        <v>13.24</v>
      </c>
      <c r="G30">
        <v>-16.16</v>
      </c>
      <c r="H30">
        <v>21.23</v>
      </c>
      <c r="I30">
        <v>50.86</v>
      </c>
      <c r="J30">
        <v>64.47</v>
      </c>
      <c r="K30">
        <v>273.56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57.6</v>
      </c>
      <c r="G57">
        <v>57.6</v>
      </c>
      <c r="H57">
        <v>57.6</v>
      </c>
      <c r="I57">
        <v>57.6</v>
      </c>
      <c r="J57">
        <v>57.6</v>
      </c>
      <c r="K57">
        <v>57.6</v>
      </c>
    </row>
    <row r="58" spans="1:11" x14ac:dyDescent="0.2">
      <c r="A58" s="9" t="s">
        <v>25</v>
      </c>
      <c r="F58">
        <v>420.57</v>
      </c>
      <c r="G58">
        <v>345.45</v>
      </c>
      <c r="H58">
        <v>366.64</v>
      </c>
      <c r="I58">
        <v>417.18</v>
      </c>
      <c r="J58">
        <v>481.23</v>
      </c>
      <c r="K58">
        <v>755.02</v>
      </c>
    </row>
    <row r="59" spans="1:11" x14ac:dyDescent="0.2">
      <c r="A59" s="9" t="s">
        <v>71</v>
      </c>
      <c r="F59">
        <v>44.98</v>
      </c>
      <c r="G59">
        <v>112.72</v>
      </c>
      <c r="H59">
        <v>151.23</v>
      </c>
      <c r="I59">
        <v>137.95</v>
      </c>
      <c r="J59">
        <v>211.73</v>
      </c>
      <c r="K59">
        <v>154.13</v>
      </c>
    </row>
    <row r="60" spans="1:11" x14ac:dyDescent="0.2">
      <c r="A60" s="9" t="s">
        <v>72</v>
      </c>
      <c r="F60">
        <v>59.69</v>
      </c>
      <c r="G60">
        <v>126.02</v>
      </c>
      <c r="H60">
        <v>108.97</v>
      </c>
      <c r="I60">
        <v>120.96</v>
      </c>
      <c r="J60">
        <v>126.57</v>
      </c>
      <c r="K60">
        <v>148.44</v>
      </c>
    </row>
    <row r="61" spans="1:11" s="1" customFormat="1" x14ac:dyDescent="0.2">
      <c r="A61" s="1" t="s">
        <v>26</v>
      </c>
      <c r="F61">
        <v>582.84</v>
      </c>
      <c r="G61">
        <v>641.79</v>
      </c>
      <c r="H61">
        <v>684.44</v>
      </c>
      <c r="I61">
        <v>733.69</v>
      </c>
      <c r="J61">
        <v>877.13</v>
      </c>
      <c r="K61">
        <v>1115.19</v>
      </c>
    </row>
    <row r="62" spans="1:11" x14ac:dyDescent="0.2">
      <c r="A62" s="9" t="s">
        <v>27</v>
      </c>
      <c r="F62">
        <v>62.09</v>
      </c>
      <c r="G62">
        <v>171.32</v>
      </c>
      <c r="H62">
        <v>159.46</v>
      </c>
      <c r="I62">
        <v>125.31</v>
      </c>
      <c r="J62">
        <v>131.27</v>
      </c>
      <c r="K62">
        <v>142.2</v>
      </c>
    </row>
    <row r="63" spans="1:11" x14ac:dyDescent="0.2">
      <c r="A63" s="9" t="s">
        <v>28</v>
      </c>
      <c r="F63">
        <v>6.0</v>
      </c>
      <c r="G63">
        <v>8.17</v>
      </c>
      <c r="H63">
        <v>4.98</v>
      </c>
      <c r="I63">
        <v>4.04</v>
      </c>
      <c r="J63">
        <v>8.62</v>
      </c>
      <c r="K63">
        <v>4.89</v>
      </c>
    </row>
    <row r="64" spans="1:11" x14ac:dyDescent="0.2">
      <c r="A64" s="9" t="s">
        <v>29</v>
      </c>
      <c r="F64">
        <v>275.06</v>
      </c>
      <c r="G64">
        <v>180.5</v>
      </c>
      <c r="H64">
        <v>168.24</v>
      </c>
      <c r="I64">
        <v>243.08</v>
      </c>
      <c r="J64">
        <v>397.35</v>
      </c>
      <c r="K64">
        <v>626.28</v>
      </c>
    </row>
    <row r="65" spans="1:1" x14ac:dyDescent="0.2">
      <c r="A65" s="9" t="s">
        <v>73</v>
      </c>
      <c r="F65">
        <v>239.69</v>
      </c>
      <c r="G65">
        <v>281.8</v>
      </c>
      <c r="H65">
        <v>351.76</v>
      </c>
      <c r="I65">
        <v>361.26</v>
      </c>
      <c r="J65">
        <v>339.89</v>
      </c>
      <c r="K65">
        <v>341.82</v>
      </c>
    </row>
    <row r="66" spans="1:1" s="1" customFormat="1" x14ac:dyDescent="0.2">
      <c r="A66" s="1" t="s">
        <v>26</v>
      </c>
      <c r="F66">
        <v>582.84</v>
      </c>
      <c r="G66">
        <v>641.79</v>
      </c>
      <c r="H66">
        <v>684.44</v>
      </c>
      <c r="I66">
        <v>733.69</v>
      </c>
      <c r="J66">
        <v>877.13</v>
      </c>
      <c r="K66">
        <v>1115.19</v>
      </c>
    </row>
    <row r="67" spans="1:1" s="9" customFormat="1" x14ac:dyDescent="0.2">
      <c r="A67" s="9" t="s">
        <v>78</v>
      </c>
      <c r="F67">
        <v>114.92</v>
      </c>
      <c r="G67">
        <v>129.57</v>
      </c>
      <c r="H67">
        <v>178.47</v>
      </c>
      <c r="I67">
        <v>223.1</v>
      </c>
      <c r="J67">
        <v>184.96</v>
      </c>
      <c r="K67">
        <v>180.08</v>
      </c>
    </row>
    <row r="68" spans="1:1" x14ac:dyDescent="0.2">
      <c r="A68" s="9" t="s">
        <v>45</v>
      </c>
      <c r="F68">
        <v>46.34</v>
      </c>
      <c r="G68">
        <v>82.61</v>
      </c>
      <c r="H68">
        <v>71.81</v>
      </c>
      <c r="I68">
        <v>78.33</v>
      </c>
      <c r="J68">
        <v>88.16</v>
      </c>
      <c r="K68">
        <v>108.1</v>
      </c>
    </row>
    <row r="69" spans="1:1" x14ac:dyDescent="0.2">
      <c r="A69" s="5" t="s">
        <v>87</v>
      </c>
      <c r="F69">
        <v>5.01</v>
      </c>
      <c r="G69">
        <v>12.32</v>
      </c>
      <c r="H69">
        <v>37.93</v>
      </c>
      <c r="I69">
        <v>1.34</v>
      </c>
      <c r="J69">
        <v>5.9</v>
      </c>
      <c r="K69">
        <v>1.18</v>
      </c>
    </row>
    <row r="70" spans="1:1" x14ac:dyDescent="0.2">
      <c r="A70" s="5" t="s">
        <v>74</v>
      </c>
      <c r="F70">
        <v>57600868.0</v>
      </c>
      <c r="G70">
        <v>57600868.0</v>
      </c>
      <c r="H70">
        <v>57600868.0</v>
      </c>
      <c r="I70">
        <v>57600868.0</v>
      </c>
      <c r="J70">
        <v>57600868.0</v>
      </c>
      <c r="K70">
        <v>57600868.0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58.38</v>
      </c>
      <c r="H82">
        <v>14.86</v>
      </c>
      <c r="I82">
        <v>54.15</v>
      </c>
      <c r="J82">
        <v>111.74</v>
      </c>
      <c r="K82">
        <v>131.56</v>
      </c>
    </row>
    <row r="83" spans="1:11" s="9" customFormat="1" x14ac:dyDescent="0.2">
      <c r="A83" s="9" t="s">
        <v>33</v>
      </c>
      <c r="F83">
        <v>-31.26</v>
      </c>
      <c r="H83">
        <v>-1.76</v>
      </c>
      <c r="I83">
        <v>-55.6</v>
      </c>
      <c r="J83">
        <v>-151.97</v>
      </c>
      <c r="K83">
        <v>-66.62</v>
      </c>
    </row>
    <row r="84" spans="1:11" s="9" customFormat="1" x14ac:dyDescent="0.2">
      <c r="A84" s="9" t="s">
        <v>34</v>
      </c>
      <c r="F84">
        <v>-29.48</v>
      </c>
      <c r="H84">
        <v>14.52</v>
      </c>
      <c r="I84">
        <v>-34.47</v>
      </c>
      <c r="J84">
        <v>45.17</v>
      </c>
      <c r="K84">
        <v>-70.15</v>
      </c>
    </row>
    <row r="85" spans="1:11" s="1" customFormat="1" x14ac:dyDescent="0.2">
      <c r="A85" s="9" t="s">
        <v>35</v>
      </c>
      <c r="F85">
        <v>-2.36</v>
      </c>
      <c r="H85">
        <v>27.62</v>
      </c>
      <c r="I85">
        <v>-35.93</v>
      </c>
      <c r="J85">
        <v>4.95</v>
      </c>
      <c r="K85">
        <v>-5.21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5.76</v>
      </c>
      <c r="G93" s="31">
        <v>5.76</v>
      </c>
      <c r="H93" s="31">
        <v>5.76</v>
      </c>
      <c r="I93" s="31">
        <v>5.76</v>
      </c>
      <c r="J93" s="31">
        <v>5.76</v>
      </c>
      <c r="K93" s="31">
        <v>5.76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