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<sst xmlns="http://schemas.openxmlformats.org/spreadsheetml/2006/main" count="145" uniqueCount="93">
  <si>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</si>
  <si>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</si>
  <si>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</si>
  <si>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</si>
  <si>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</si>
  <si>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</si>
  <si>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</si>
  <si>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</si>
  <si>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</si>
  <si>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</si>
  <si>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</si>
  <si>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</si>
  <si>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</si>
  <si>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</si>
  <si>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</si>
  <si>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</si>
  <si>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</si>
  <si>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</si>
  <si>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</si>
  <si>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</si>
  <si>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</si>
  <si>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</si>
  <si>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</si>
  <si>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</si>
  <si>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</si>
  <si>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</si>
  <si>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</si>
  <si>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</si>
  <si>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</si>
  <si>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</si>
  <si>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</si>
  <si>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</si>
  <si>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</si>
  <si>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</si>
  <si>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</si>
  <si>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</si>
  <si>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</si>
  <si>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</si>
  <si>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</si>
  <si>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</si>
  <si>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</si>
  <si>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</si>
  <si>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</si>
  <si>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</si>
  <si>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</si>
  <si>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</si>
  <si>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</si>
  <si>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</si>
  <si>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</si>
  <si>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</si>
  <si>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</si>
  <si>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</si>
  <si>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</si>
  <si>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</si>
  <si>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</si>
  <si>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</si>
  <si>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</si>
  <si>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</si>
  <si>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</si>
  <si>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</si>
  <si>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</si>
  <si>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</si>
  <si>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</si>
  <si>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THERMAX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</si>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</sst>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1920.85</v>
      </c>
    </row>
    <row r="9" spans="1:11" x14ac:dyDescent="0.2">
      <c r="A9" s="5" t="s">
        <v>79</v>
      </c>
      <c r="B9">
        <v>22859.90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5299.96</v>
      </c>
      <c r="C17">
        <v>4688.9</v>
      </c>
      <c r="D17">
        <v>4283.3</v>
      </c>
      <c r="E17">
        <v>4602.71</v>
      </c>
      <c r="F17">
        <v>4338.28</v>
      </c>
      <c r="G17">
        <v>3763.65</v>
      </c>
      <c r="H17">
        <v>2727.42</v>
      </c>
      <c r="I17">
        <v>3541.1</v>
      </c>
      <c r="J17">
        <v>3215.08</v>
      </c>
      <c r="K17">
        <v>3131.48</v>
      </c>
    </row>
    <row r="18" spans="1:1" s="9" customFormat="1" x14ac:dyDescent="0.2">
      <c r="A18" s="5" t="s">
        <v>80</v>
      </c>
      <c r="B18">
        <v>3684.24</v>
      </c>
      <c r="C18">
        <v>3176.35</v>
      </c>
      <c r="D18">
        <v>2768.83</v>
      </c>
      <c r="E18">
        <v>2803.97</v>
      </c>
      <c r="F18">
        <v>2573.31</v>
      </c>
      <c r="G18">
        <v>2054.91</v>
      </c>
      <c r="H18">
        <v>1565.57</v>
      </c>
      <c r="I18">
        <v>2228.77</v>
      </c>
      <c r="J18">
        <v>1860.07</v>
      </c>
      <c r="K18">
        <v>1712.27</v>
      </c>
    </row>
    <row r="19" spans="1:1" s="9" customFormat="1" x14ac:dyDescent="0.2">
      <c r="A19" s="5" t="s">
        <v>81</v>
      </c>
      <c r="B19">
        <v>3.38</v>
      </c>
      <c r="C19">
        <v>2.63</v>
      </c>
      <c r="D19">
        <v>4.08</v>
      </c>
      <c r="E19">
        <v>24.74</v>
      </c>
      <c r="F19">
        <v>6.39</v>
      </c>
      <c r="G19">
        <v>-6.2</v>
      </c>
      <c r="H19">
        <v>21.47</v>
      </c>
      <c r="I19">
        <v>16.89</v>
      </c>
      <c r="J19">
        <v>12.8</v>
      </c>
      <c r="K19">
        <v>-8.18</v>
      </c>
    </row>
    <row r="20" spans="1:1" s="9" customFormat="1" x14ac:dyDescent="0.2">
      <c r="A20" s="5" t="s">
        <v>82</v>
      </c>
      <c r="B20">
        <v>24.86</v>
      </c>
      <c r="C20">
        <v>26.65</v>
      </c>
      <c r="D20">
        <v>28.09</v>
      </c>
      <c r="E20">
        <v>30.17</v>
      </c>
      <c r="F20">
        <v>27.5</v>
      </c>
      <c r="G20">
        <v>28.02</v>
      </c>
      <c r="H20">
        <v>25.75</v>
      </c>
      <c r="I20">
        <v>32.42</v>
      </c>
      <c r="J20">
        <v>30.4</v>
      </c>
      <c r="K20">
        <v>27.03</v>
      </c>
    </row>
    <row r="21" spans="1:1" s="9" customFormat="1" x14ac:dyDescent="0.2">
      <c r="A21" s="5" t="s">
        <v>83</v>
      </c>
      <c r="B21">
        <v>244.23</v>
      </c>
      <c r="C21">
        <v>164.68</v>
      </c>
      <c r="D21">
        <v>265.05</v>
      </c>
      <c r="E21">
        <v>427.06</v>
      </c>
      <c r="F21">
        <v>454.73</v>
      </c>
      <c r="G21">
        <v>446.61</v>
      </c>
      <c r="H21">
        <v>337.64</v>
      </c>
      <c r="I21">
        <v>381.25</v>
      </c>
      <c r="J21">
        <v>407.59</v>
      </c>
      <c r="K21">
        <v>452.8</v>
      </c>
    </row>
    <row r="22" spans="1:1" s="9" customFormat="1" x14ac:dyDescent="0.2">
      <c r="A22" s="5" t="s">
        <v>84</v>
      </c>
      <c r="B22">
        <v>387.59</v>
      </c>
      <c r="C22">
        <v>401.57</v>
      </c>
      <c r="D22">
        <v>422.64</v>
      </c>
      <c r="E22">
        <v>453.44</v>
      </c>
      <c r="F22">
        <v>452.73</v>
      </c>
      <c r="G22">
        <v>459.56</v>
      </c>
      <c r="H22">
        <v>359.51</v>
      </c>
      <c r="I22">
        <v>395.4</v>
      </c>
      <c r="J22">
        <v>431.48</v>
      </c>
      <c r="K22">
        <v>454.39</v>
      </c>
    </row>
    <row r="23" spans="1:1" s="9" customFormat="1" x14ac:dyDescent="0.2">
      <c r="A23" s="5" t="s">
        <v>85</v>
      </c>
      <c r="B23">
        <v>280.8</v>
      </c>
      <c r="C23">
        <v>334.98</v>
      </c>
      <c r="D23">
        <v>262.61</v>
      </c>
      <c r="E23">
        <v>341.12</v>
      </c>
      <c r="F23">
        <v>300.78</v>
      </c>
      <c r="G23">
        <v>288.35</v>
      </c>
      <c r="H23">
        <v>193.68</v>
      </c>
      <c r="I23">
        <v>217.96</v>
      </c>
      <c r="J23">
        <v>235.88</v>
      </c>
      <c r="K23">
        <v>198.8</v>
      </c>
    </row>
    <row r="24" spans="1:1" s="9" customFormat="1" x14ac:dyDescent="0.2">
      <c r="A24" s="5" t="s">
        <v>86</v>
      </c>
      <c r="B24">
        <v>87.38</v>
      </c>
      <c r="C24">
        <v>70.74</v>
      </c>
      <c r="D24">
        <v>120.87</v>
      </c>
      <c r="E24">
        <v>106.93</v>
      </c>
      <c r="F24">
        <v>157.67</v>
      </c>
      <c r="G24">
        <v>105.39</v>
      </c>
      <c r="H24">
        <v>27.11</v>
      </c>
      <c r="I24">
        <v>50.44</v>
      </c>
      <c r="J24">
        <v>47.42</v>
      </c>
      <c r="K24">
        <v>60.03</v>
      </c>
    </row>
    <row r="25" spans="1:1" s="9" customFormat="1" x14ac:dyDescent="0.2">
      <c r="A25" s="9" t="s">
        <v>9</v>
      </c>
      <c r="B25">
        <v>68.91</v>
      </c>
      <c r="C25">
        <v>72.24</v>
      </c>
      <c r="D25">
        <v>64.3</v>
      </c>
      <c r="E25">
        <v>116.09</v>
      </c>
      <c r="F25">
        <v>110.23</v>
      </c>
      <c r="G25">
        <v>-31.01</v>
      </c>
      <c r="H25">
        <v>150.91</v>
      </c>
      <c r="I25">
        <v>188.14</v>
      </c>
      <c r="J25">
        <v>140.55</v>
      </c>
      <c r="K25">
        <v>37.5</v>
      </c>
    </row>
    <row r="26" spans="1:1" s="9" customFormat="1" x14ac:dyDescent="0.2">
      <c r="A26" s="9" t="s">
        <v>10</v>
      </c>
      <c r="B26">
        <v>46.95</v>
      </c>
      <c r="C26">
        <v>54.86</v>
      </c>
      <c r="D26">
        <v>57.77</v>
      </c>
      <c r="E26">
        <v>64.12</v>
      </c>
      <c r="F26">
        <v>60.89</v>
      </c>
      <c r="G26">
        <v>65.43</v>
      </c>
      <c r="H26">
        <v>49.37</v>
      </c>
      <c r="I26">
        <v>50.13</v>
      </c>
      <c r="J26">
        <v>62.61</v>
      </c>
      <c r="K26">
        <v>63.99</v>
      </c>
    </row>
    <row r="27" spans="1:1" s="9" customFormat="1" x14ac:dyDescent="0.2">
      <c r="A27" s="9" t="s">
        <v>11</v>
      </c>
      <c r="B27">
        <v>15.3</v>
      </c>
      <c r="C27">
        <v>18.31</v>
      </c>
      <c r="D27">
        <v>18.93</v>
      </c>
      <c r="E27">
        <v>19.69</v>
      </c>
      <c r="F27">
        <v>4.6</v>
      </c>
      <c r="G27">
        <v>3.59</v>
      </c>
      <c r="H27">
        <v>4.02</v>
      </c>
      <c r="I27">
        <v>5.26</v>
      </c>
      <c r="J27">
        <v>5.23</v>
      </c>
      <c r="K27">
        <v>8.57</v>
      </c>
    </row>
    <row r="28" spans="1:1" s="9" customFormat="1" x14ac:dyDescent="0.2">
      <c r="A28" s="9" t="s">
        <v>12</v>
      </c>
      <c r="B28">
        <v>600.9</v>
      </c>
      <c r="C28">
        <v>515.63</v>
      </c>
      <c r="D28">
        <v>406.89</v>
      </c>
      <c r="E28">
        <v>497.04</v>
      </c>
      <c r="F28">
        <v>422.69</v>
      </c>
      <c r="G28">
        <v>274.58</v>
      </c>
      <c r="H28">
        <v>337.15</v>
      </c>
      <c r="I28">
        <v>384.5</v>
      </c>
      <c r="J28">
        <v>287.75</v>
      </c>
      <c r="K28">
        <v>182.92</v>
      </c>
    </row>
    <row r="29" spans="1:1" s="9" customFormat="1" x14ac:dyDescent="0.2">
      <c r="A29" s="9" t="s">
        <v>13</v>
      </c>
      <c r="B29">
        <v>194.04</v>
      </c>
      <c r="C29">
        <v>165.67</v>
      </c>
      <c r="D29">
        <v>153.92</v>
      </c>
      <c r="E29">
        <v>161.1</v>
      </c>
      <c r="F29">
        <v>125.2</v>
      </c>
      <c r="G29">
        <v>129.75</v>
      </c>
      <c r="H29">
        <v>98.9</v>
      </c>
      <c r="I29">
        <v>109.26</v>
      </c>
      <c r="J29">
        <v>73.76</v>
      </c>
      <c r="K29">
        <v>41.9</v>
      </c>
    </row>
    <row r="30" spans="1:1" s="9" customFormat="1" x14ac:dyDescent="0.2">
      <c r="A30" s="9" t="s">
        <v>14</v>
      </c>
      <c r="B30">
        <v>406.86</v>
      </c>
      <c r="C30">
        <v>349.96</v>
      </c>
      <c r="D30">
        <v>252.97</v>
      </c>
      <c r="E30">
        <v>335.94</v>
      </c>
      <c r="F30">
        <v>297.49</v>
      </c>
      <c r="G30">
        <v>144.83</v>
      </c>
      <c r="H30">
        <v>238.25</v>
      </c>
      <c r="I30">
        <v>275.24</v>
      </c>
      <c r="J30">
        <v>213.99</v>
      </c>
      <c r="K30">
        <v>141.02</v>
      </c>
    </row>
    <row r="31" spans="1:1" s="9" customFormat="1" x14ac:dyDescent="0.2">
      <c r="A31" s="9" t="s">
        <v>70</v>
      </c>
      <c r="B31">
        <v>83.4</v>
      </c>
      <c r="C31">
        <v>83.4</v>
      </c>
      <c r="D31">
        <v>71.49</v>
      </c>
      <c r="E31">
        <v>83.4</v>
      </c>
      <c r="F31">
        <v>71.49</v>
      </c>
      <c r="G31">
        <v>71.49</v>
      </c>
      <c r="H31">
        <v>71.49</v>
      </c>
      <c r="I31">
        <v>83.4</v>
      </c>
      <c r="J31">
        <v>83.4</v>
      </c>
      <c r="K31">
        <v>83.4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787.75</v>
      </c>
      <c r="C42">
        <v>838.3</v>
      </c>
      <c r="D42">
        <v>849.63</v>
      </c>
      <c r="E42">
        <v>739.4</v>
      </c>
      <c r="F42">
        <v>428.54</v>
      </c>
      <c r="G42">
        <v>714.72</v>
      </c>
      <c r="H42">
        <v>903.25</v>
      </c>
      <c r="I42">
        <v>1084.97</v>
      </c>
      <c r="J42">
        <v>709.65</v>
      </c>
      <c r="K42">
        <v>1007.38</v>
      </c>
    </row>
    <row r="43" spans="1:11" s="9" customFormat="1" x14ac:dyDescent="0.2">
      <c r="A43" s="9" t="s">
        <v>7</v>
      </c>
      <c r="B43">
        <v>754.88</v>
      </c>
      <c r="C43">
        <v>774.8</v>
      </c>
      <c r="D43">
        <v>779.82</v>
      </c>
      <c r="E43">
        <v>692.1</v>
      </c>
      <c r="F43">
        <v>439.01</v>
      </c>
      <c r="G43">
        <v>666.79</v>
      </c>
      <c r="H43">
        <v>807.22</v>
      </c>
      <c r="I43">
        <v>1000.35</v>
      </c>
      <c r="J43">
        <v>675.51</v>
      </c>
      <c r="K43">
        <v>939.55</v>
      </c>
    </row>
    <row r="44" spans="1:11" s="9" customFormat="1" x14ac:dyDescent="0.2">
      <c r="A44" s="9" t="s">
        <v>9</v>
      </c>
      <c r="B44">
        <v>43.44</v>
      </c>
      <c r="C44">
        <v>51.46</v>
      </c>
      <c r="D44">
        <v>24.55</v>
      </c>
      <c r="E44">
        <v>22.66</v>
      </c>
      <c r="F44">
        <v>23.81</v>
      </c>
      <c r="G44">
        <v>13.75</v>
      </c>
      <c r="H44">
        <v>-62.2</v>
      </c>
      <c r="I44">
        <v>62.01</v>
      </c>
      <c r="J44">
        <v>22.76</v>
      </c>
      <c r="K44">
        <v>30.92</v>
      </c>
    </row>
    <row r="45" spans="1:11" s="9" customFormat="1" x14ac:dyDescent="0.2">
      <c r="A45" s="9" t="s">
        <v>10</v>
      </c>
      <c r="B45">
        <v>14.11</v>
      </c>
      <c r="C45">
        <v>15.74</v>
      </c>
      <c r="D45">
        <v>16.13</v>
      </c>
      <c r="E45">
        <v>16.63</v>
      </c>
      <c r="F45">
        <v>15.19</v>
      </c>
      <c r="G45">
        <v>15.48</v>
      </c>
      <c r="H45">
        <v>16.67</v>
      </c>
      <c r="I45">
        <v>16.65</v>
      </c>
      <c r="J45">
        <v>16.25</v>
      </c>
      <c r="K45">
        <v>16.08</v>
      </c>
    </row>
    <row r="46" spans="1:11" s="9" customFormat="1" x14ac:dyDescent="0.2">
      <c r="A46" s="9" t="s">
        <v>11</v>
      </c>
      <c r="B46">
        <v>0.76</v>
      </c>
      <c r="C46">
        <v>0.78</v>
      </c>
      <c r="D46">
        <v>1.66</v>
      </c>
      <c r="E46">
        <v>2.03</v>
      </c>
      <c r="F46">
        <v>1.76</v>
      </c>
      <c r="G46">
        <v>1.86</v>
      </c>
      <c r="H46">
        <v>2.24</v>
      </c>
      <c r="I46">
        <v>2.71</v>
      </c>
      <c r="J46">
        <v>2.12</v>
      </c>
      <c r="K46">
        <v>2.39</v>
      </c>
    </row>
    <row r="47" spans="1:11" s="9" customFormat="1" x14ac:dyDescent="0.2">
      <c r="A47" s="9" t="s">
        <v>12</v>
      </c>
      <c r="B47">
        <v>61.44</v>
      </c>
      <c r="C47">
        <v>98.44</v>
      </c>
      <c r="D47">
        <v>76.57</v>
      </c>
      <c r="E47">
        <v>51.3</v>
      </c>
      <c r="F47">
        <v>-3.61</v>
      </c>
      <c r="G47">
        <v>44.34</v>
      </c>
      <c r="H47">
        <v>14.92</v>
      </c>
      <c r="I47">
        <v>127.27</v>
      </c>
      <c r="J47">
        <v>38.53</v>
      </c>
      <c r="K47">
        <v>80.28</v>
      </c>
    </row>
    <row r="48" spans="1:11" s="9" customFormat="1" x14ac:dyDescent="0.2">
      <c r="A48" s="9" t="s">
        <v>13</v>
      </c>
      <c r="B48">
        <v>11.53</v>
      </c>
      <c r="C48">
        <v>33.55</v>
      </c>
      <c r="D48">
        <v>18.53</v>
      </c>
      <c r="E48">
        <v>10.15</v>
      </c>
      <c r="F48">
        <v>-1.69</v>
      </c>
      <c r="G48">
        <v>10.73</v>
      </c>
      <c r="H48">
        <v>18.33</v>
      </c>
      <c r="I48">
        <v>14.53</v>
      </c>
      <c r="J48">
        <v>8.01</v>
      </c>
      <c r="K48">
        <v>20.38</v>
      </c>
    </row>
    <row r="49" spans="1:11" s="9" customFormat="1" x14ac:dyDescent="0.2">
      <c r="A49" s="9" t="s">
        <v>14</v>
      </c>
      <c r="B49">
        <v>49.91</v>
      </c>
      <c r="C49">
        <v>64.89</v>
      </c>
      <c r="D49">
        <v>58.04</v>
      </c>
      <c r="E49">
        <v>41.15</v>
      </c>
      <c r="F49">
        <v>-1.92</v>
      </c>
      <c r="G49">
        <v>33.61</v>
      </c>
      <c r="H49">
        <v>-3.41</v>
      </c>
      <c r="I49">
        <v>112.74</v>
      </c>
      <c r="J49">
        <v>30.52</v>
      </c>
      <c r="K49">
        <v>59.9</v>
      </c>
    </row>
    <row r="50" spans="1:11" x14ac:dyDescent="0.2">
      <c r="A50" s="9" t="s">
        <v>8</v>
      </c>
      <c r="B50">
        <v>32.87</v>
      </c>
      <c r="C50">
        <v>63.5</v>
      </c>
      <c r="D50">
        <v>69.81</v>
      </c>
      <c r="E50">
        <v>47.3</v>
      </c>
      <c r="F50">
        <v>-10.47</v>
      </c>
      <c r="G50">
        <v>47.93</v>
      </c>
      <c r="H50">
        <v>96.03</v>
      </c>
      <c r="I50">
        <v>84.62</v>
      </c>
      <c r="J50">
        <v>34.14</v>
      </c>
      <c r="K50">
        <v>67.83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23.83</v>
      </c>
      <c r="C57">
        <v>23.83</v>
      </c>
      <c r="D57">
        <v>23.83</v>
      </c>
      <c r="E57">
        <v>23.83</v>
      </c>
      <c r="F57">
        <v>23.83</v>
      </c>
      <c r="G57">
        <v>23.83</v>
      </c>
      <c r="H57">
        <v>23.83</v>
      </c>
      <c r="I57">
        <v>23.83</v>
      </c>
      <c r="J57">
        <v>23.83</v>
      </c>
      <c r="K57">
        <v>23.83</v>
      </c>
    </row>
    <row r="58" spans="1:11" x14ac:dyDescent="0.2">
      <c r="A58" s="9" t="s">
        <v>25</v>
      </c>
      <c r="B58">
        <v>1577.35</v>
      </c>
      <c r="C58">
        <v>1845.44</v>
      </c>
      <c r="D58">
        <v>2001.16</v>
      </c>
      <c r="E58">
        <v>2242.99</v>
      </c>
      <c r="F58">
        <v>2318.32</v>
      </c>
      <c r="G58">
        <v>2385.93</v>
      </c>
      <c r="H58">
        <v>2541.73</v>
      </c>
      <c r="I58">
        <v>2712.02</v>
      </c>
      <c r="J58">
        <v>2713.66</v>
      </c>
      <c r="K58">
        <v>2855.55</v>
      </c>
    </row>
    <row r="59" spans="1:11" x14ac:dyDescent="0.2">
      <c r="A59" s="9" t="s">
        <v>71</v>
      </c>
      <c r="B59">
        <v>166.44</v>
      </c>
      <c r="C59">
        <v>12.34</v>
      </c>
      <c r="D59">
        <v>189.31</v>
      </c>
      <c r="E59">
        <v>105.04</v>
      </c>
      <c r="F59">
        <v>91.47</v>
      </c>
      <c r="G59">
        <v>66.22</v>
      </c>
      <c r="H59">
        <v>116.49</v>
      </c>
      <c r="I59">
        <v>40.0</v>
      </c>
      <c r="J59">
        <v>73.46</v>
      </c>
      <c r="K59">
        <v>142.36</v>
      </c>
    </row>
    <row r="60" spans="1:11" x14ac:dyDescent="0.2">
      <c r="A60" s="9" t="s">
        <v>72</v>
      </c>
      <c r="B60">
        <v>2202.11</v>
      </c>
      <c r="C60">
        <v>2245.02</v>
      </c>
      <c r="D60">
        <v>2639.55</v>
      </c>
      <c r="E60">
        <v>2639.22</v>
      </c>
      <c r="F60">
        <v>2258.82</v>
      </c>
      <c r="G60">
        <v>2119.62</v>
      </c>
      <c r="H60">
        <v>2693.08</v>
      </c>
      <c r="I60">
        <v>3363.0</v>
      </c>
      <c r="J60">
        <v>1598.89</v>
      </c>
      <c r="K60">
        <v>2010.73</v>
      </c>
    </row>
    <row r="61" spans="1:11" s="1" customFormat="1" x14ac:dyDescent="0.2">
      <c r="A61" s="1" t="s">
        <v>26</v>
      </c>
      <c r="B61">
        <v>3969.73</v>
      </c>
      <c r="C61">
        <v>4126.63</v>
      </c>
      <c r="D61">
        <v>4853.85</v>
      </c>
      <c r="E61">
        <v>5011.08</v>
      </c>
      <c r="F61">
        <v>4692.44</v>
      </c>
      <c r="G61">
        <v>4595.6</v>
      </c>
      <c r="H61">
        <v>5375.13</v>
      </c>
      <c r="I61">
        <v>6138.85</v>
      </c>
      <c r="J61">
        <v>4409.84</v>
      </c>
      <c r="K61">
        <v>5032.47</v>
      </c>
    </row>
    <row r="62" spans="1:11" x14ac:dyDescent="0.2">
      <c r="A62" s="9" t="s">
        <v>27</v>
      </c>
      <c r="B62">
        <v>531.62</v>
      </c>
      <c r="C62">
        <v>554.61</v>
      </c>
      <c r="D62">
        <v>640.42</v>
      </c>
      <c r="E62">
        <v>609.31</v>
      </c>
      <c r="F62">
        <v>583.58</v>
      </c>
      <c r="G62">
        <v>554.63</v>
      </c>
      <c r="H62">
        <v>671.48</v>
      </c>
      <c r="I62">
        <v>712.88</v>
      </c>
      <c r="J62">
        <v>748.08</v>
      </c>
      <c r="K62">
        <v>770.68</v>
      </c>
    </row>
    <row r="63" spans="1:11" x14ac:dyDescent="0.2">
      <c r="A63" s="9" t="s">
        <v>28</v>
      </c>
      <c r="B63">
        <v>41.97</v>
      </c>
      <c r="C63">
        <v>90.9</v>
      </c>
      <c r="D63">
        <v>23.5</v>
      </c>
      <c r="E63">
        <v>39.17</v>
      </c>
      <c r="F63">
        <v>58.92</v>
      </c>
      <c r="G63">
        <v>129.11</v>
      </c>
      <c r="H63">
        <v>92.33</v>
      </c>
      <c r="I63">
        <v>29.17</v>
      </c>
      <c r="J63">
        <v>55.42</v>
      </c>
      <c r="K63">
        <v>23.36</v>
      </c>
    </row>
    <row r="64" spans="1:11" x14ac:dyDescent="0.2">
      <c r="A64" s="9" t="s">
        <v>29</v>
      </c>
      <c r="B64">
        <v>552.69</v>
      </c>
      <c r="C64">
        <v>803.98</v>
      </c>
      <c r="D64">
        <v>1095.52</v>
      </c>
      <c r="E64">
        <v>1257.26</v>
      </c>
      <c r="F64">
        <v>1378.25</v>
      </c>
      <c r="G64">
        <v>1404.46</v>
      </c>
      <c r="H64">
        <v>1795.8</v>
      </c>
      <c r="I64">
        <v>1424.4</v>
      </c>
      <c r="J64">
        <v>1409.5</v>
      </c>
      <c r="K64">
        <v>903.11</v>
      </c>
    </row>
    <row r="65" spans="1:1" x14ac:dyDescent="0.2">
      <c r="A65" s="9" t="s">
        <v>73</v>
      </c>
      <c r="B65">
        <v>2843.45</v>
      </c>
      <c r="C65">
        <v>2677.14</v>
      </c>
      <c r="D65">
        <v>3094.41</v>
      </c>
      <c r="E65">
        <v>3105.34</v>
      </c>
      <c r="F65">
        <v>2671.69</v>
      </c>
      <c r="G65">
        <v>2507.4</v>
      </c>
      <c r="H65">
        <v>2815.52</v>
      </c>
      <c r="I65">
        <v>3972.4</v>
      </c>
      <c r="J65">
        <v>2196.84</v>
      </c>
      <c r="K65">
        <v>3335.32</v>
      </c>
    </row>
    <row r="66" spans="1:1" s="1" customFormat="1" x14ac:dyDescent="0.2">
      <c r="A66" s="1" t="s">
        <v>26</v>
      </c>
      <c r="B66">
        <v>3969.73</v>
      </c>
      <c r="C66">
        <v>4126.63</v>
      </c>
      <c r="D66">
        <v>4853.85</v>
      </c>
      <c r="E66">
        <v>5011.08</v>
      </c>
      <c r="F66">
        <v>4692.44</v>
      </c>
      <c r="G66">
        <v>4595.6</v>
      </c>
      <c r="H66">
        <v>5375.13</v>
      </c>
      <c r="I66">
        <v>6138.85</v>
      </c>
      <c r="J66">
        <v>4409.84</v>
      </c>
      <c r="K66">
        <v>5032.47</v>
      </c>
    </row>
    <row r="67" spans="1:1" s="9" customFormat="1" x14ac:dyDescent="0.2">
      <c r="A67" s="9" t="s">
        <v>78</v>
      </c>
      <c r="B67">
        <v>1245.63</v>
      </c>
      <c r="C67">
        <v>1423.89</v>
      </c>
      <c r="D67">
        <v>1352.36</v>
      </c>
      <c r="E67">
        <v>1538.72</v>
      </c>
      <c r="F67">
        <v>1225.43</v>
      </c>
      <c r="G67">
        <v>955.37</v>
      </c>
      <c r="H67">
        <v>1139.3</v>
      </c>
      <c r="I67">
        <v>836.9</v>
      </c>
      <c r="J67">
        <v>753.36</v>
      </c>
      <c r="K67">
        <v>823.52</v>
      </c>
    </row>
    <row r="68" spans="1:1" x14ac:dyDescent="0.2">
      <c r="A68" s="9" t="s">
        <v>45</v>
      </c>
      <c r="B68">
        <v>629.96</v>
      </c>
      <c r="C68">
        <v>210.33</v>
      </c>
      <c r="D68">
        <v>252.85</v>
      </c>
      <c r="E68">
        <v>315.95</v>
      </c>
      <c r="F68">
        <v>224.77</v>
      </c>
      <c r="G68">
        <v>228.65</v>
      </c>
      <c r="H68">
        <v>298.3</v>
      </c>
      <c r="I68">
        <v>230.44</v>
      </c>
      <c r="J68">
        <v>255.01</v>
      </c>
      <c r="K68">
        <v>245.94</v>
      </c>
    </row>
    <row r="69" spans="1:1" x14ac:dyDescent="0.2">
      <c r="A69" s="5" t="s">
        <v>87</v>
      </c>
      <c r="B69">
        <v>569.75</v>
      </c>
      <c r="C69">
        <v>222.62</v>
      </c>
      <c r="D69">
        <v>320.14</v>
      </c>
      <c r="E69">
        <v>257.21</v>
      </c>
      <c r="F69">
        <v>178.36</v>
      </c>
      <c r="G69">
        <v>70.93</v>
      </c>
      <c r="H69">
        <v>119.35</v>
      </c>
      <c r="I69">
        <v>118.76</v>
      </c>
      <c r="J69">
        <v>230.12</v>
      </c>
      <c r="K69">
        <v>1386.78</v>
      </c>
    </row>
    <row r="70" spans="1:1" x14ac:dyDescent="0.2">
      <c r="A70" s="5" t="s">
        <v>74</v>
      </c>
      <c r="B70">
        <v>119156300.0</v>
      </c>
      <c r="C70">
        <v>119156300.0</v>
      </c>
      <c r="D70">
        <v>119156300.0</v>
      </c>
      <c r="E70">
        <v>119156300.0</v>
      </c>
      <c r="F70">
        <v>119156300.0</v>
      </c>
      <c r="G70">
        <v>119156300.0</v>
      </c>
      <c r="H70">
        <v>119156300.0</v>
      </c>
      <c r="I70">
        <v>119156300.0</v>
      </c>
      <c r="J70">
        <v>119156300.0</v>
      </c>
      <c r="K70">
        <v>119156300.0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174.54</v>
      </c>
      <c r="C82">
        <v>207.14</v>
      </c>
      <c r="D82">
        <v>330.83</v>
      </c>
      <c r="E82">
        <v>294.09</v>
      </c>
      <c r="F82">
        <v>288.07</v>
      </c>
      <c r="G82">
        <v>346.13</v>
      </c>
      <c r="H82">
        <v>507.06</v>
      </c>
      <c r="I82">
        <v>-117.15</v>
      </c>
      <c r="J82">
        <v>253.18</v>
      </c>
      <c r="K82">
        <v>409.01</v>
      </c>
    </row>
    <row r="83" spans="1:11" s="9" customFormat="1" x14ac:dyDescent="0.2">
      <c r="A83" s="9" t="s">
        <v>33</v>
      </c>
      <c r="B83">
        <v>-188.5</v>
      </c>
      <c r="C83">
        <v>-292.61</v>
      </c>
      <c r="D83">
        <v>-303.92</v>
      </c>
      <c r="E83">
        <v>-16.21</v>
      </c>
      <c r="F83">
        <v>-170.46</v>
      </c>
      <c r="G83">
        <v>-150.99</v>
      </c>
      <c r="H83">
        <v>-456.48</v>
      </c>
      <c r="I83">
        <v>254.34</v>
      </c>
      <c r="J83">
        <v>-98.4</v>
      </c>
      <c r="K83">
        <v>-375.16</v>
      </c>
    </row>
    <row r="84" spans="1:11" s="9" customFormat="1" x14ac:dyDescent="0.2">
      <c r="A84" s="9" t="s">
        <v>34</v>
      </c>
      <c r="B84">
        <v>-11.98</v>
      </c>
      <c r="C84">
        <v>-261.65</v>
      </c>
      <c r="D84">
        <v>70.62</v>
      </c>
      <c r="E84">
        <v>-236.88</v>
      </c>
      <c r="F84">
        <v>-118.59</v>
      </c>
      <c r="G84">
        <v>-114.76</v>
      </c>
      <c r="H84">
        <v>-38.15</v>
      </c>
      <c r="I84">
        <v>-50.58</v>
      </c>
      <c r="J84">
        <v>-238.59</v>
      </c>
      <c r="K84">
        <v>62.92</v>
      </c>
    </row>
    <row r="85" spans="1:11" s="1" customFormat="1" x14ac:dyDescent="0.2">
      <c r="A85" s="9" t="s">
        <v>35</v>
      </c>
      <c r="B85">
        <v>-25.94</v>
      </c>
      <c r="C85">
        <v>-347.12</v>
      </c>
      <c r="D85">
        <v>97.53</v>
      </c>
      <c r="E85">
        <v>41.0</v>
      </c>
      <c r="F85">
        <v>-0.98</v>
      </c>
      <c r="G85">
        <v>80.38</v>
      </c>
      <c r="H85">
        <v>12.43</v>
      </c>
      <c r="I85">
        <v>86.61</v>
      </c>
      <c r="J85">
        <v>-83.81</v>
      </c>
      <c r="K85">
        <v>96.77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464.5</v>
      </c>
      <c r="C90">
        <v>563.6</v>
      </c>
      <c r="D90">
        <v>748.2</v>
      </c>
      <c r="E90">
        <v>1068.65</v>
      </c>
      <c r="F90">
        <v>758.5</v>
      </c>
      <c r="G90">
        <v>979.95</v>
      </c>
      <c r="H90">
        <v>1134.6</v>
      </c>
      <c r="I90">
        <v>971.5</v>
      </c>
      <c r="J90">
        <v>740.45</v>
      </c>
      <c r="K90">
        <v>1343.55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11.92</v>
      </c>
      <c r="C93" s="31">
        <v>11.92</v>
      </c>
      <c r="D93" s="31">
        <v>11.92</v>
      </c>
      <c r="E93" s="31">
        <v>11.92</v>
      </c>
      <c r="F93" s="31">
        <v>11.92</v>
      </c>
      <c r="G93" s="31">
        <v>11.92</v>
      </c>
      <c r="H93" s="31">
        <v>11.92</v>
      </c>
      <c r="I93" s="31">
        <v>11.92</v>
      </c>
      <c r="J93" s="31">
        <v>11.92</v>
      </c>
      <c r="K93" s="31">
        <v>11.92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