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<sst xmlns="http://schemas.openxmlformats.org/spreadsheetml/2006/main" count="145" uniqueCount="93">
  <si>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</si>
  <si>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</si>
  <si>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</si>
  <si>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</si>
  <si>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</si>
  <si>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</si>
  <si>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</si>
  <si>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</si>
  <si>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</si>
  <si>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</si>
  <si>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</si>
  <si>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</si>
  <si>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</si>
  <si>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</si>
  <si>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</si>
  <si>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</si>
  <si>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</si>
  <si>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</si>
  <si>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</si>
  <si>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</si>
  <si>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</si>
  <si>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</si>
  <si>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</si>
  <si>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</si>
  <si>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</si>
  <si>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</si>
  <si>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</si>
  <si>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</si>
  <si>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</si>
  <si>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</si>
  <si>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</si>
  <si>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</si>
  <si>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</si>
  <si>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</si>
  <si>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</si>
  <si>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</si>
  <si>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</si>
  <si>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</si>
  <si>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</si>
  <si>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</si>
  <si>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</si>
  <si>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</si>
  <si>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</si>
  <si>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</si>
  <si>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</si>
  <si>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</si>
  <si>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</si>
  <si>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</si>
  <si>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</si>
  <si>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</si>
  <si>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</si>
  <si>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</si>
  <si>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</si>
  <si>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</si>
  <si>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</si>
  <si>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</si>
  <si>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</si>
  <si>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</si>
  <si>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</si>
  <si>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</si>
  <si>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</si>
  <si>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</si>
  <si>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</si>
  <si>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UTI ASSET MANAGEMENT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</si>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</sst>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1081.25</v>
      </c>
    </row>
    <row r="9" spans="1:11" x14ac:dyDescent="0.2">
      <c r="A9" s="5" t="s">
        <v>79</v>
      </c>
      <c r="B9">
        <v>13733.90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650.52</v>
      </c>
      <c r="F17">
        <v>746.35</v>
      </c>
      <c r="G17">
        <v>845.62</v>
      </c>
      <c r="H17">
        <v>1017.76</v>
      </c>
      <c r="I17">
        <v>983.28</v>
      </c>
      <c r="J17">
        <v>831.53</v>
      </c>
      <c r="K17">
        <v>940.56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4.71</v>
      </c>
      <c r="F20">
        <v>5.22</v>
      </c>
      <c r="G20">
        <v>4.98</v>
      </c>
      <c r="H20">
        <v>5.78</v>
      </c>
      <c r="I20">
        <v>5.4</v>
      </c>
      <c r="J20">
        <v>5.71</v>
      </c>
      <c r="K20">
        <v>3.5</v>
      </c>
    </row>
    <row r="21" spans="1:1" s="9" customFormat="1" x14ac:dyDescent="0.2">
      <c r="A21" s="5" t="s">
        <v>83</v>
      </c>
      <c r="E21">
        <v>9.36</v>
      </c>
      <c r="F21">
        <v>11.01</v>
      </c>
      <c r="G21">
        <v>12.88</v>
      </c>
      <c r="H21">
        <v>14.22</v>
      </c>
      <c r="I21">
        <v>22.91</v>
      </c>
      <c r="J21">
        <v>21.92</v>
      </c>
      <c r="K21">
        <v>19.53</v>
      </c>
    </row>
    <row r="22" spans="1:1" s="9" customFormat="1" x14ac:dyDescent="0.2">
      <c r="A22" s="5" t="s">
        <v>84</v>
      </c>
      <c r="E22">
        <v>206.36</v>
      </c>
      <c r="F22">
        <v>246.25</v>
      </c>
      <c r="G22">
        <v>257.9</v>
      </c>
      <c r="H22">
        <v>293.19</v>
      </c>
      <c r="I22">
        <v>276.79</v>
      </c>
      <c r="J22">
        <v>309.65</v>
      </c>
      <c r="K22">
        <v>343.0</v>
      </c>
    </row>
    <row r="23" spans="1:1" s="9" customFormat="1" x14ac:dyDescent="0.2">
      <c r="A23" s="5" t="s">
        <v>85</v>
      </c>
      <c r="E23">
        <v>123.51</v>
      </c>
      <c r="F23">
        <v>128.73</v>
      </c>
      <c r="G23">
        <v>159.23</v>
      </c>
      <c r="H23">
        <v>199.56</v>
      </c>
      <c r="I23">
        <v>99.59</v>
      </c>
      <c r="J23">
        <v>86.75</v>
      </c>
      <c r="K23">
        <v>83.43</v>
      </c>
    </row>
    <row r="24" spans="1:1" s="9" customFormat="1" x14ac:dyDescent="0.2">
      <c r="A24" s="5" t="s">
        <v>86</v>
      </c>
      <c r="E24">
        <v>2.87</v>
      </c>
      <c r="F24">
        <v>4.43</v>
      </c>
      <c r="G24">
        <v>7.0</v>
      </c>
      <c r="H24">
        <v>9.88</v>
      </c>
      <c r="I24">
        <v>95.23</v>
      </c>
      <c r="J24">
        <v>18.79</v>
      </c>
      <c r="K24">
        <v>18.99</v>
      </c>
    </row>
    <row r="25" spans="1:1" s="9" customFormat="1" x14ac:dyDescent="0.2">
      <c r="A25" s="9" t="s">
        <v>9</v>
      </c>
      <c r="E25">
        <v>1.52</v>
      </c>
      <c r="F25">
        <v>2.78</v>
      </c>
      <c r="G25">
        <v>7.56</v>
      </c>
      <c r="H25">
        <v>0.94</v>
      </c>
      <c r="I25">
        <v>24.9</v>
      </c>
      <c r="J25">
        <v>30.09</v>
      </c>
      <c r="K25">
        <v>27.54</v>
      </c>
    </row>
    <row r="26" spans="1:1" s="9" customFormat="1" x14ac:dyDescent="0.2">
      <c r="A26" s="9" t="s">
        <v>10</v>
      </c>
      <c r="E26">
        <v>10.56</v>
      </c>
      <c r="F26">
        <v>11.67</v>
      </c>
      <c r="G26">
        <v>12.67</v>
      </c>
      <c r="H26">
        <v>14.35</v>
      </c>
      <c r="I26">
        <v>15.97</v>
      </c>
      <c r="J26">
        <v>33.21</v>
      </c>
      <c r="K26">
        <v>33.86</v>
      </c>
    </row>
    <row r="27" spans="1:1" s="9" customFormat="1" x14ac:dyDescent="0.2">
      <c r="A27" s="9" t="s">
        <v>11</v>
      </c>
      <c r="J27">
        <v>9.3</v>
      </c>
      <c r="K27">
        <v>7.97</v>
      </c>
    </row>
    <row r="28" spans="1:1" s="9" customFormat="1" x14ac:dyDescent="0.2">
      <c r="A28" s="9" t="s">
        <v>12</v>
      </c>
      <c r="E28">
        <v>294.67</v>
      </c>
      <c r="F28">
        <v>341.82</v>
      </c>
      <c r="G28">
        <v>398.52</v>
      </c>
      <c r="H28">
        <v>481.72</v>
      </c>
      <c r="I28">
        <v>492.29</v>
      </c>
      <c r="J28">
        <v>376.29</v>
      </c>
      <c r="K28">
        <v>457.82</v>
      </c>
    </row>
    <row r="29" spans="1:1" s="9" customFormat="1" x14ac:dyDescent="0.2">
      <c r="A29" s="9" t="s">
        <v>13</v>
      </c>
      <c r="E29">
        <v>93.41</v>
      </c>
      <c r="F29">
        <v>109.77</v>
      </c>
      <c r="G29">
        <v>107.71</v>
      </c>
      <c r="H29">
        <v>140.23</v>
      </c>
      <c r="I29">
        <v>143.93</v>
      </c>
      <c r="J29">
        <v>67.13</v>
      </c>
      <c r="K29">
        <v>106.15</v>
      </c>
    </row>
    <row r="30" spans="1:1" s="9" customFormat="1" x14ac:dyDescent="0.2">
      <c r="A30" s="9" t="s">
        <v>14</v>
      </c>
      <c r="E30">
        <v>201.26</v>
      </c>
      <c r="F30">
        <v>232.05</v>
      </c>
      <c r="G30">
        <v>290.81</v>
      </c>
      <c r="H30">
        <v>341.49</v>
      </c>
      <c r="I30">
        <v>348.36</v>
      </c>
      <c r="J30">
        <v>309.16</v>
      </c>
      <c r="K30">
        <v>351.67</v>
      </c>
    </row>
    <row r="31" spans="1:1" s="9" customFormat="1" x14ac:dyDescent="0.2">
      <c r="A31" s="9" t="s">
        <v>70</v>
      </c>
      <c r="E31">
        <v>45.48</v>
      </c>
      <c r="F31">
        <v>46.91</v>
      </c>
      <c r="G31">
        <v>50.72</v>
      </c>
      <c r="H31">
        <v>63.4</v>
      </c>
      <c r="I31">
        <v>63.4</v>
      </c>
      <c r="J31">
        <v>88.75</v>
      </c>
      <c r="K31">
        <v>215.54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218.08</v>
      </c>
      <c r="D42">
        <v>219.43</v>
      </c>
      <c r="E42">
        <v>179.77</v>
      </c>
      <c r="F42">
        <v>210.05</v>
      </c>
      <c r="G42">
        <v>225.95</v>
      </c>
      <c r="H42">
        <v>260.32</v>
      </c>
      <c r="I42">
        <v>244.24</v>
      </c>
      <c r="J42">
        <v>275.71</v>
      </c>
      <c r="K42">
        <v>272.53</v>
      </c>
    </row>
    <row r="43" spans="1:11" s="9" customFormat="1" x14ac:dyDescent="0.2">
      <c r="A43" s="9" t="s">
        <v>7</v>
      </c>
      <c r="C43">
        <v>109.67</v>
      </c>
      <c r="D43">
        <v>100.61</v>
      </c>
      <c r="E43">
        <v>127.9</v>
      </c>
      <c r="F43">
        <v>118.37</v>
      </c>
      <c r="G43">
        <v>99.95</v>
      </c>
      <c r="H43">
        <v>134.87</v>
      </c>
      <c r="I43">
        <v>106.03</v>
      </c>
      <c r="J43">
        <v>116.97</v>
      </c>
      <c r="K43">
        <v>120.1</v>
      </c>
    </row>
    <row r="44" spans="1:11" s="9" customFormat="1" x14ac:dyDescent="0.2">
      <c r="A44" s="9" t="s">
        <v>9</v>
      </c>
      <c r="C44">
        <v>10.74</v>
      </c>
      <c r="D44">
        <v>7.52</v>
      </c>
      <c r="E44">
        <v>4.9</v>
      </c>
      <c r="F44">
        <v>7.72</v>
      </c>
      <c r="G44">
        <v>1.19</v>
      </c>
      <c r="H44">
        <v>5.98</v>
      </c>
      <c r="I44">
        <v>3.42</v>
      </c>
      <c r="J44">
        <v>0.05</v>
      </c>
      <c r="K44">
        <v>0.52</v>
      </c>
    </row>
    <row r="45" spans="1:11" s="9" customFormat="1" x14ac:dyDescent="0.2">
      <c r="A45" s="9" t="s">
        <v>10</v>
      </c>
      <c r="C45">
        <v>7.83</v>
      </c>
      <c r="D45">
        <v>7.97</v>
      </c>
      <c r="E45">
        <v>9.85</v>
      </c>
      <c r="F45">
        <v>7.63</v>
      </c>
      <c r="G45">
        <v>8.68</v>
      </c>
      <c r="H45">
        <v>9.01</v>
      </c>
      <c r="I45">
        <v>8.53</v>
      </c>
      <c r="J45">
        <v>8.49</v>
      </c>
      <c r="K45">
        <v>8.52</v>
      </c>
    </row>
    <row r="46" spans="1:11" s="9" customFormat="1" x14ac:dyDescent="0.2">
      <c r="A46" s="9" t="s">
        <v>11</v>
      </c>
      <c r="C46">
        <v>1.94</v>
      </c>
      <c r="D46">
        <v>1.88</v>
      </c>
      <c r="E46">
        <v>3.72</v>
      </c>
      <c r="F46">
        <v>1.12</v>
      </c>
      <c r="G46">
        <v>2.32</v>
      </c>
      <c r="H46">
        <v>2.26</v>
      </c>
      <c r="I46">
        <v>2.28</v>
      </c>
      <c r="J46">
        <v>2.3</v>
      </c>
      <c r="K46">
        <v>2.07</v>
      </c>
    </row>
    <row r="47" spans="1:11" s="9" customFormat="1" x14ac:dyDescent="0.2">
      <c r="A47" s="9" t="s">
        <v>12</v>
      </c>
      <c r="C47">
        <v>109.38</v>
      </c>
      <c r="D47">
        <v>116.49</v>
      </c>
      <c r="E47">
        <v>43.2</v>
      </c>
      <c r="F47">
        <v>90.65</v>
      </c>
      <c r="G47">
        <v>116.19</v>
      </c>
      <c r="H47">
        <v>120.16</v>
      </c>
      <c r="I47">
        <v>130.82</v>
      </c>
      <c r="J47">
        <v>148.0</v>
      </c>
      <c r="K47">
        <v>142.36</v>
      </c>
    </row>
    <row r="48" spans="1:11" s="9" customFormat="1" x14ac:dyDescent="0.2">
      <c r="A48" s="9" t="s">
        <v>13</v>
      </c>
      <c r="C48">
        <v>-9.99</v>
      </c>
      <c r="D48">
        <v>29.41</v>
      </c>
      <c r="E48">
        <v>12.55</v>
      </c>
      <c r="F48">
        <v>21.57</v>
      </c>
      <c r="G48">
        <v>27.8</v>
      </c>
      <c r="H48">
        <v>39.43</v>
      </c>
      <c r="I48">
        <v>17.36</v>
      </c>
      <c r="J48">
        <v>29.0</v>
      </c>
      <c r="K48">
        <v>21.97</v>
      </c>
    </row>
    <row r="49" spans="1:11" s="9" customFormat="1" x14ac:dyDescent="0.2">
      <c r="A49" s="9" t="s">
        <v>14</v>
      </c>
      <c r="C49">
        <v>119.37</v>
      </c>
      <c r="D49">
        <v>87.08</v>
      </c>
      <c r="E49">
        <v>30.65</v>
      </c>
      <c r="F49">
        <v>69.09</v>
      </c>
      <c r="G49">
        <v>88.39</v>
      </c>
      <c r="H49">
        <v>80.73</v>
      </c>
      <c r="I49">
        <v>113.46</v>
      </c>
      <c r="J49">
        <v>119.0</v>
      </c>
      <c r="K49">
        <v>120.39</v>
      </c>
    </row>
    <row r="50" spans="1:11" x14ac:dyDescent="0.2">
      <c r="A50" s="9" t="s">
        <v>8</v>
      </c>
      <c r="C50">
        <v>108.41</v>
      </c>
      <c r="D50">
        <v>118.82</v>
      </c>
      <c r="E50">
        <v>51.87</v>
      </c>
      <c r="F50">
        <v>91.68</v>
      </c>
      <c r="G50">
        <v>126.0</v>
      </c>
      <c r="H50">
        <v>125.45</v>
      </c>
      <c r="I50">
        <v>138.21</v>
      </c>
      <c r="J50">
        <v>158.74</v>
      </c>
      <c r="K50">
        <v>152.43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126.32</v>
      </c>
      <c r="F57">
        <v>126.79</v>
      </c>
      <c r="G57">
        <v>126.79</v>
      </c>
      <c r="H57">
        <v>126.79</v>
      </c>
      <c r="I57">
        <v>126.79</v>
      </c>
      <c r="J57">
        <v>126.79</v>
      </c>
      <c r="K57">
        <v>126.79</v>
      </c>
    </row>
    <row r="58" spans="1:11" x14ac:dyDescent="0.2">
      <c r="A58" s="9" t="s">
        <v>25</v>
      </c>
      <c r="E58">
        <v>1209.49</v>
      </c>
      <c r="F58">
        <v>1451.8</v>
      </c>
      <c r="G58">
        <v>1687.17</v>
      </c>
      <c r="H58">
        <v>2045.91</v>
      </c>
      <c r="I58">
        <v>2281.07</v>
      </c>
      <c r="J58">
        <v>2467.84</v>
      </c>
      <c r="K58">
        <v>2754.09</v>
      </c>
    </row>
    <row r="59" spans="1:11" x14ac:dyDescent="0.2">
      <c r="A59" s="9" t="s">
        <v>71</v>
      </c>
    </row>
    <row r="60" spans="1:11" x14ac:dyDescent="0.2">
      <c r="A60" s="9" t="s">
        <v>72</v>
      </c>
      <c r="E60">
        <v>267.41</v>
      </c>
      <c r="F60">
        <v>165.33</v>
      </c>
      <c r="G60">
        <v>190.02</v>
      </c>
      <c r="H60">
        <v>272.69</v>
      </c>
      <c r="I60">
        <v>231.55</v>
      </c>
      <c r="J60">
        <v>336.3</v>
      </c>
      <c r="K60">
        <v>376.2</v>
      </c>
    </row>
    <row r="61" spans="1:11" s="1" customFormat="1" x14ac:dyDescent="0.2">
      <c r="A61" s="1" t="s">
        <v>26</v>
      </c>
      <c r="E61">
        <v>1603.22</v>
      </c>
      <c r="F61">
        <v>1743.92</v>
      </c>
      <c r="G61">
        <v>2003.98</v>
      </c>
      <c r="H61">
        <v>2445.39</v>
      </c>
      <c r="I61">
        <v>2639.41</v>
      </c>
      <c r="J61">
        <v>2930.93</v>
      </c>
      <c r="K61">
        <v>3257.08</v>
      </c>
    </row>
    <row r="62" spans="1:11" x14ac:dyDescent="0.2">
      <c r="A62" s="9" t="s">
        <v>27</v>
      </c>
      <c r="E62">
        <v>189.04</v>
      </c>
      <c r="F62">
        <v>184.04</v>
      </c>
      <c r="G62">
        <v>277.6</v>
      </c>
      <c r="H62">
        <v>272.27</v>
      </c>
      <c r="I62">
        <v>267.37</v>
      </c>
      <c r="J62">
        <v>370.57</v>
      </c>
      <c r="K62">
        <v>357.35</v>
      </c>
    </row>
    <row r="63" spans="1:11" x14ac:dyDescent="0.2">
      <c r="A63" s="9" t="s">
        <v>28</v>
      </c>
      <c r="F63">
        <v>2.9</v>
      </c>
      <c r="G63">
        <v>3.12</v>
      </c>
      <c r="H63">
        <v>5.41</v>
      </c>
      <c r="I63">
        <v>0.88</v>
      </c>
      <c r="J63">
        <v>1.04</v>
      </c>
      <c r="K63">
        <v>5.13</v>
      </c>
    </row>
    <row r="64" spans="1:11" x14ac:dyDescent="0.2">
      <c r="A64" s="9" t="s">
        <v>29</v>
      </c>
      <c r="E64">
        <v>1122.92</v>
      </c>
      <c r="F64">
        <v>1331.08</v>
      </c>
      <c r="G64">
        <v>1557.98</v>
      </c>
      <c r="H64">
        <v>1979.7</v>
      </c>
      <c r="I64">
        <v>2117.18</v>
      </c>
      <c r="J64">
        <v>2269.12</v>
      </c>
      <c r="K64">
        <v>2566.16</v>
      </c>
    </row>
    <row r="65" spans="1:1" x14ac:dyDescent="0.2">
      <c r="A65" s="9" t="s">
        <v>73</v>
      </c>
      <c r="E65">
        <v>291.26</v>
      </c>
      <c r="F65">
        <v>225.9</v>
      </c>
      <c r="G65">
        <v>165.28</v>
      </c>
      <c r="H65">
        <v>188.01</v>
      </c>
      <c r="I65">
        <v>253.98</v>
      </c>
      <c r="J65">
        <v>290.2</v>
      </c>
      <c r="K65">
        <v>328.44</v>
      </c>
    </row>
    <row r="66" spans="1:1" s="1" customFormat="1" x14ac:dyDescent="0.2">
      <c r="A66" s="1" t="s">
        <v>26</v>
      </c>
      <c r="E66">
        <v>1603.22</v>
      </c>
      <c r="F66">
        <v>1743.92</v>
      </c>
      <c r="G66">
        <v>2003.98</v>
      </c>
      <c r="H66">
        <v>2445.39</v>
      </c>
      <c r="I66">
        <v>2639.41</v>
      </c>
      <c r="J66">
        <v>2930.93</v>
      </c>
      <c r="K66">
        <v>3257.08</v>
      </c>
    </row>
    <row r="67" spans="1:1" s="9" customFormat="1" x14ac:dyDescent="0.2">
      <c r="A67" s="9" t="s">
        <v>78</v>
      </c>
      <c r="E67">
        <v>7.96</v>
      </c>
      <c r="F67">
        <v>15.91</v>
      </c>
      <c r="G67">
        <v>12.26</v>
      </c>
      <c r="H67">
        <v>30.12</v>
      </c>
      <c r="I67">
        <v>8.62</v>
      </c>
      <c r="J67">
        <v>24.22</v>
      </c>
      <c r="K67">
        <v>19.22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3.32</v>
      </c>
      <c r="F69">
        <v>4.28</v>
      </c>
      <c r="G69">
        <v>3.13</v>
      </c>
      <c r="H69">
        <v>2.37</v>
      </c>
      <c r="I69">
        <v>8.83</v>
      </c>
      <c r="J69">
        <v>0.55</v>
      </c>
      <c r="K69">
        <v>25.64</v>
      </c>
    </row>
    <row r="70" spans="1:1" x14ac:dyDescent="0.2">
      <c r="A70" s="5" t="s">
        <v>74</v>
      </c>
      <c r="E70">
        <v>126320000.0</v>
      </c>
      <c r="F70">
        <v>126790000.0</v>
      </c>
      <c r="G70">
        <v>126790000.0</v>
      </c>
      <c r="H70">
        <v>126790000.0</v>
      </c>
      <c r="I70">
        <v>126790000.0</v>
      </c>
      <c r="J70">
        <v>126790000.0</v>
      </c>
      <c r="K70">
        <v>126790000.0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111.36</v>
      </c>
      <c r="F82">
        <v>213.12</v>
      </c>
      <c r="G82">
        <v>299.9</v>
      </c>
      <c r="H82">
        <v>270.89</v>
      </c>
      <c r="I82">
        <v>94.56</v>
      </c>
      <c r="J82">
        <v>181.36</v>
      </c>
      <c r="K82">
        <v>240.44</v>
      </c>
    </row>
    <row r="83" spans="1:11" s="9" customFormat="1" x14ac:dyDescent="0.2">
      <c r="A83" s="9" t="s">
        <v>33</v>
      </c>
      <c r="E83">
        <v>-59.96</v>
      </c>
      <c r="F83">
        <v>-158.78</v>
      </c>
      <c r="G83">
        <v>-245.61</v>
      </c>
      <c r="H83">
        <v>-213.06</v>
      </c>
      <c r="I83">
        <v>-11.68</v>
      </c>
      <c r="J83">
        <v>-216.74</v>
      </c>
      <c r="K83">
        <v>-119.57</v>
      </c>
    </row>
    <row r="84" spans="1:11" s="9" customFormat="1" x14ac:dyDescent="0.2">
      <c r="A84" s="9" t="s">
        <v>34</v>
      </c>
      <c r="E84">
        <v>-51.18</v>
      </c>
      <c r="F84">
        <v>-53.38</v>
      </c>
      <c r="G84">
        <v>-55.44</v>
      </c>
      <c r="H84">
        <v>-58.59</v>
      </c>
      <c r="I84">
        <v>-76.43</v>
      </c>
      <c r="J84">
        <v>27.1</v>
      </c>
      <c r="K84">
        <v>-95.78</v>
      </c>
    </row>
    <row r="85" spans="1:11" s="1" customFormat="1" x14ac:dyDescent="0.2">
      <c r="A85" s="9" t="s">
        <v>35</v>
      </c>
      <c r="E85">
        <v>0.22</v>
      </c>
      <c r="F85">
        <v>0.96</v>
      </c>
      <c r="G85">
        <v>-1.15</v>
      </c>
      <c r="H85">
        <v>-0.76</v>
      </c>
      <c r="I85">
        <v>6.46</v>
      </c>
      <c r="J85">
        <v>-8.28</v>
      </c>
      <c r="K85">
        <v>25.09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583.0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12.63</v>
      </c>
      <c r="F93" s="31">
        <v>12.68</v>
      </c>
      <c r="G93" s="31">
        <v>12.68</v>
      </c>
      <c r="H93" s="31">
        <v>12.68</v>
      </c>
      <c r="I93" s="31">
        <v>12.68</v>
      </c>
      <c r="J93" s="31">
        <v>12.68</v>
      </c>
      <c r="K93" s="31">
        <v>12.68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