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<sst xmlns="http://schemas.openxmlformats.org/spreadsheetml/2006/main" count="145" uniqueCount="93">
  <si>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</si>
  <si>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</si>
  <si>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</si>
  <si>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</si>
  <si>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</si>
  <si>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</si>
  <si>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</si>
  <si>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</si>
  <si>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</si>
  <si>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</si>
  <si>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</si>
  <si>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</si>
  <si>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</si>
  <si>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</si>
  <si>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</si>
  <si>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</si>
  <si>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</si>
  <si>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</si>
  <si>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</si>
  <si>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</si>
  <si>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</si>
  <si>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</si>
  <si>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</si>
  <si>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</si>
  <si>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</si>
  <si>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</si>
  <si>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</si>
  <si>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</si>
  <si>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</si>
  <si>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</si>
  <si>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</si>
  <si>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</si>
  <si>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</si>
  <si>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</si>
  <si>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</si>
  <si>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</si>
  <si>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</si>
  <si>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</si>
  <si>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</si>
  <si>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</si>
  <si>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</si>
  <si>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</si>
  <si>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</si>
  <si>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</si>
  <si>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</si>
  <si>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</si>
  <si>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</si>
  <si>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</si>
  <si>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</si>
  <si>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</si>
  <si>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</si>
  <si>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</si>
  <si>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</si>
  <si>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</si>
  <si>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</si>
  <si>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</si>
  <si>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</si>
  <si>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</si>
  <si>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</si>
  <si>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</si>
  <si>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</si>
  <si>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</si>
  <si>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</si>
  <si>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UTTAM SUGAR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</si>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</sst>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217.50</v>
      </c>
    </row>
    <row r="9" spans="1:11" x14ac:dyDescent="0.2">
      <c r="A9" s="5" t="s">
        <v>79</v>
      </c>
      <c r="B9">
        <v>831.65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682.89</v>
      </c>
      <c r="C17">
        <v>644.91</v>
      </c>
      <c r="D17">
        <v>871.11</v>
      </c>
      <c r="E17">
        <v>757.73</v>
      </c>
      <c r="F17">
        <v>807.32</v>
      </c>
      <c r="G17">
        <v>1085.38</v>
      </c>
      <c r="H17">
        <v>1243.48</v>
      </c>
      <c r="I17">
        <v>1228.14</v>
      </c>
      <c r="J17">
        <v>1644.83</v>
      </c>
      <c r="K17">
        <v>1818.59</v>
      </c>
    </row>
    <row r="18" spans="1:1" s="9" customFormat="1" x14ac:dyDescent="0.2">
      <c r="A18" s="5" t="s">
        <v>80</v>
      </c>
      <c r="B18">
        <v>602.95</v>
      </c>
      <c r="C18">
        <v>653.56</v>
      </c>
      <c r="D18">
        <v>628.63</v>
      </c>
      <c r="E18">
        <v>611.68</v>
      </c>
      <c r="F18">
        <v>542.67</v>
      </c>
      <c r="G18">
        <v>945.06</v>
      </c>
      <c r="H18">
        <v>1112.64</v>
      </c>
      <c r="I18">
        <v>1137.09</v>
      </c>
      <c r="J18">
        <v>1165.35</v>
      </c>
      <c r="K18">
        <v>1343.22</v>
      </c>
    </row>
    <row r="19" spans="1:1" s="9" customFormat="1" x14ac:dyDescent="0.2">
      <c r="A19" s="5" t="s">
        <v>81</v>
      </c>
      <c r="B19">
        <v>18.71</v>
      </c>
      <c r="C19">
        <v>203.6</v>
      </c>
      <c r="D19">
        <v>-84.95</v>
      </c>
      <c r="E19">
        <v>-60.31</v>
      </c>
      <c r="F19">
        <v>-94.89</v>
      </c>
      <c r="G19">
        <v>215.76</v>
      </c>
      <c r="H19">
        <v>146.95</v>
      </c>
      <c r="I19">
        <v>266.12</v>
      </c>
      <c r="J19">
        <v>-58.4</v>
      </c>
      <c r="K19">
        <v>-1.43</v>
      </c>
    </row>
    <row r="20" spans="1:1" s="9" customFormat="1" x14ac:dyDescent="0.2">
      <c r="A20" s="5" t="s">
        <v>82</v>
      </c>
      <c r="B20">
        <v>2.14</v>
      </c>
      <c r="C20">
        <v>1.77</v>
      </c>
      <c r="D20">
        <v>5.43</v>
      </c>
      <c r="E20">
        <v>2.86</v>
      </c>
      <c r="F20">
        <v>3.11</v>
      </c>
      <c r="G20">
        <v>2.36</v>
      </c>
      <c r="H20">
        <v>5.06</v>
      </c>
      <c r="I20">
        <v>9.12</v>
      </c>
      <c r="J20">
        <v>13.62</v>
      </c>
      <c r="K20">
        <v>9.16</v>
      </c>
    </row>
    <row r="21" spans="1:1" s="9" customFormat="1" x14ac:dyDescent="0.2">
      <c r="A21" s="5" t="s">
        <v>83</v>
      </c>
      <c r="B21">
        <v>31.47</v>
      </c>
      <c r="C21">
        <v>31.8</v>
      </c>
      <c r="D21">
        <v>38.06</v>
      </c>
      <c r="E21">
        <v>36.0</v>
      </c>
      <c r="F21">
        <v>36.07</v>
      </c>
      <c r="G21">
        <v>50.76</v>
      </c>
      <c r="H21">
        <v>61.93</v>
      </c>
      <c r="I21">
        <v>73.46</v>
      </c>
      <c r="J21">
        <v>75.25</v>
      </c>
      <c r="K21">
        <v>83.86</v>
      </c>
    </row>
    <row r="22" spans="1:1" s="9" customFormat="1" x14ac:dyDescent="0.2">
      <c r="A22" s="5" t="s">
        <v>84</v>
      </c>
      <c r="B22">
        <v>28.54</v>
      </c>
      <c r="C22">
        <v>31.98</v>
      </c>
      <c r="D22">
        <v>40.84</v>
      </c>
      <c r="E22">
        <v>39.1</v>
      </c>
      <c r="F22">
        <v>32.91</v>
      </c>
      <c r="G22">
        <v>47.44</v>
      </c>
      <c r="H22">
        <v>55.0</v>
      </c>
      <c r="I22">
        <v>61.7</v>
      </c>
      <c r="J22">
        <v>71.36</v>
      </c>
      <c r="K22">
        <v>80.8</v>
      </c>
    </row>
    <row r="23" spans="1:1" s="9" customFormat="1" x14ac:dyDescent="0.2">
      <c r="A23" s="5" t="s">
        <v>85</v>
      </c>
      <c r="B23">
        <v>11.73</v>
      </c>
      <c r="C23">
        <v>11.73</v>
      </c>
      <c r="D23">
        <v>15.47</v>
      </c>
      <c r="E23">
        <v>24.29</v>
      </c>
      <c r="F23">
        <v>19.6</v>
      </c>
      <c r="G23">
        <v>38.37</v>
      </c>
      <c r="H23">
        <v>38.55</v>
      </c>
      <c r="I23">
        <v>40.46</v>
      </c>
      <c r="J23">
        <v>77.28</v>
      </c>
      <c r="K23">
        <v>80.78</v>
      </c>
    </row>
    <row r="24" spans="1:1" s="9" customFormat="1" x14ac:dyDescent="0.2">
      <c r="A24" s="5" t="s">
        <v>86</v>
      </c>
      <c r="B24">
        <v>0.73</v>
      </c>
      <c r="C24">
        <v>7.41</v>
      </c>
      <c r="D24">
        <v>10.53</v>
      </c>
      <c r="E24">
        <v>-1.87</v>
      </c>
      <c r="F24">
        <v>-2.93</v>
      </c>
      <c r="G24">
        <v>0.54</v>
      </c>
      <c r="H24">
        <v>0.44</v>
      </c>
      <c r="I24">
        <v>0.41</v>
      </c>
      <c r="J24">
        <v>1.37</v>
      </c>
      <c r="K24">
        <v>1.7</v>
      </c>
    </row>
    <row r="25" spans="1:1" s="9" customFormat="1" x14ac:dyDescent="0.2">
      <c r="A25" s="9" t="s">
        <v>9</v>
      </c>
      <c r="B25">
        <v>-19.98</v>
      </c>
      <c r="C25">
        <v>1.75</v>
      </c>
      <c r="D25">
        <v>2.76</v>
      </c>
      <c r="E25">
        <v>1.67</v>
      </c>
      <c r="F25">
        <v>4.21</v>
      </c>
      <c r="G25">
        <v>-1.34</v>
      </c>
      <c r="H25">
        <v>11.16</v>
      </c>
      <c r="I25">
        <v>8.69</v>
      </c>
      <c r="J25">
        <v>10.43</v>
      </c>
      <c r="K25">
        <v>6.98</v>
      </c>
    </row>
    <row r="26" spans="1:1" s="9" customFormat="1" x14ac:dyDescent="0.2">
      <c r="A26" s="9" t="s">
        <v>10</v>
      </c>
      <c r="B26">
        <v>27.37</v>
      </c>
      <c r="C26">
        <v>30.13</v>
      </c>
      <c r="D26">
        <v>40.83</v>
      </c>
      <c r="E26">
        <v>23.29</v>
      </c>
      <c r="F26">
        <v>16.88</v>
      </c>
      <c r="G26">
        <v>22.77</v>
      </c>
      <c r="H26">
        <v>24.16</v>
      </c>
      <c r="I26">
        <v>26.63</v>
      </c>
      <c r="J26">
        <v>29.24</v>
      </c>
      <c r="K26">
        <v>28.52</v>
      </c>
    </row>
    <row r="27" spans="1:1" s="9" customFormat="1" x14ac:dyDescent="0.2">
      <c r="A27" s="9" t="s">
        <v>11</v>
      </c>
      <c r="B27">
        <v>68.12</v>
      </c>
      <c r="C27">
        <v>69.51</v>
      </c>
      <c r="D27">
        <v>99.28</v>
      </c>
      <c r="E27">
        <v>75.41</v>
      </c>
      <c r="F27">
        <v>50.47</v>
      </c>
      <c r="G27">
        <v>73.5</v>
      </c>
      <c r="H27">
        <v>80.06</v>
      </c>
      <c r="I27">
        <v>80.36</v>
      </c>
      <c r="J27">
        <v>78.97</v>
      </c>
      <c r="K27">
        <v>86.11</v>
      </c>
    </row>
    <row r="28" spans="1:1" s="9" customFormat="1" x14ac:dyDescent="0.2">
      <c r="A28" s="9" t="s">
        <v>12</v>
      </c>
      <c r="B28">
        <v>-91.43</v>
      </c>
      <c r="C28">
        <v>12.37</v>
      </c>
      <c r="D28">
        <v>-90.15</v>
      </c>
      <c r="E28">
        <v>-111.67</v>
      </c>
      <c r="F28">
        <v>17.86</v>
      </c>
      <c r="G28">
        <v>119.0</v>
      </c>
      <c r="H28">
        <v>23.75</v>
      </c>
      <c r="I28">
        <v>73.72</v>
      </c>
      <c r="J28">
        <v>84.42</v>
      </c>
      <c r="K28">
        <v>109.99</v>
      </c>
    </row>
    <row r="29" spans="1:1" s="9" customFormat="1" x14ac:dyDescent="0.2">
      <c r="A29" s="9" t="s">
        <v>13</v>
      </c>
      <c r="B29">
        <v>-21.83</v>
      </c>
      <c r="C29">
        <v>6.91</v>
      </c>
      <c r="D29">
        <v>-34.85</v>
      </c>
      <c r="E29">
        <v>-23.47</v>
      </c>
      <c r="F29">
        <v>2.4</v>
      </c>
      <c r="G29">
        <v>12.42</v>
      </c>
      <c r="H29">
        <v>6.76</v>
      </c>
      <c r="I29">
        <v>15.6</v>
      </c>
      <c r="J29">
        <v>32.8</v>
      </c>
      <c r="K29">
        <v>50.24</v>
      </c>
    </row>
    <row r="30" spans="1:1" s="9" customFormat="1" x14ac:dyDescent="0.2">
      <c r="A30" s="9" t="s">
        <v>14</v>
      </c>
      <c r="B30">
        <v>-69.6</v>
      </c>
      <c r="C30">
        <v>5.46</v>
      </c>
      <c r="D30">
        <v>-55.3</v>
      </c>
      <c r="E30">
        <v>-88.19</v>
      </c>
      <c r="F30">
        <v>15.47</v>
      </c>
      <c r="G30">
        <v>106.58</v>
      </c>
      <c r="H30">
        <v>17.0</v>
      </c>
      <c r="I30">
        <v>58.12</v>
      </c>
      <c r="J30">
        <v>51.63</v>
      </c>
      <c r="K30">
        <v>59.76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360.75</v>
      </c>
      <c r="C42">
        <v>300.68</v>
      </c>
      <c r="D42">
        <v>426.68</v>
      </c>
      <c r="E42">
        <v>556.72</v>
      </c>
      <c r="F42">
        <v>409.46</v>
      </c>
      <c r="G42">
        <v>422.51</v>
      </c>
      <c r="H42">
        <v>433.26</v>
      </c>
      <c r="I42">
        <v>553.36</v>
      </c>
      <c r="J42">
        <v>449.92</v>
      </c>
      <c r="K42">
        <v>476.4</v>
      </c>
    </row>
    <row r="43" spans="1:11" s="9" customFormat="1" x14ac:dyDescent="0.2">
      <c r="A43" s="9" t="s">
        <v>7</v>
      </c>
      <c r="B43">
        <v>310.71</v>
      </c>
      <c r="C43">
        <v>292.58</v>
      </c>
      <c r="D43">
        <v>383.34</v>
      </c>
      <c r="E43">
        <v>476.0</v>
      </c>
      <c r="F43">
        <v>336.97</v>
      </c>
      <c r="G43">
        <v>406.9</v>
      </c>
      <c r="H43">
        <v>389.07</v>
      </c>
      <c r="I43">
        <v>469.64</v>
      </c>
      <c r="J43">
        <v>377.21</v>
      </c>
      <c r="K43">
        <v>450.1</v>
      </c>
    </row>
    <row r="44" spans="1:11" s="9" customFormat="1" x14ac:dyDescent="0.2">
      <c r="A44" s="9" t="s">
        <v>9</v>
      </c>
      <c r="B44">
        <v>1.51</v>
      </c>
      <c r="C44">
        <v>4.13</v>
      </c>
      <c r="D44">
        <v>2.97</v>
      </c>
      <c r="E44">
        <v>1.82</v>
      </c>
      <c r="F44">
        <v>1.7</v>
      </c>
      <c r="G44">
        <v>1.71</v>
      </c>
      <c r="H44">
        <v>1.51</v>
      </c>
      <c r="I44">
        <v>3.69</v>
      </c>
      <c r="J44">
        <v>3.03</v>
      </c>
      <c r="K44">
        <v>2.66</v>
      </c>
    </row>
    <row r="45" spans="1:11" s="9" customFormat="1" x14ac:dyDescent="0.2">
      <c r="A45" s="9" t="s">
        <v>10</v>
      </c>
      <c r="B45">
        <v>6.92</v>
      </c>
      <c r="C45">
        <v>6.95</v>
      </c>
      <c r="D45">
        <v>8.03</v>
      </c>
      <c r="E45">
        <v>7.34</v>
      </c>
      <c r="F45">
        <v>7.08</v>
      </c>
      <c r="G45">
        <v>7.15</v>
      </c>
      <c r="H45">
        <v>7.22</v>
      </c>
      <c r="I45">
        <v>7.07</v>
      </c>
      <c r="J45">
        <v>7.69</v>
      </c>
      <c r="K45">
        <v>7.99</v>
      </c>
    </row>
    <row r="46" spans="1:11" s="9" customFormat="1" x14ac:dyDescent="0.2">
      <c r="A46" s="9" t="s">
        <v>11</v>
      </c>
      <c r="B46">
        <v>21.23</v>
      </c>
      <c r="C46">
        <v>21.52</v>
      </c>
      <c r="D46">
        <v>18.93</v>
      </c>
      <c r="E46">
        <v>17.29</v>
      </c>
      <c r="F46">
        <v>22.1</v>
      </c>
      <c r="G46">
        <v>21.78</v>
      </c>
      <c r="H46">
        <v>20.02</v>
      </c>
      <c r="I46">
        <v>22.21</v>
      </c>
      <c r="J46">
        <v>21.59</v>
      </c>
      <c r="K46">
        <v>20.61</v>
      </c>
    </row>
    <row r="47" spans="1:11" s="9" customFormat="1" x14ac:dyDescent="0.2">
      <c r="A47" s="9" t="s">
        <v>12</v>
      </c>
      <c r="B47">
        <v>23.4</v>
      </c>
      <c r="C47">
        <v>-16.24</v>
      </c>
      <c r="D47">
        <v>19.35</v>
      </c>
      <c r="E47">
        <v>57.91</v>
      </c>
      <c r="F47">
        <v>45.01</v>
      </c>
      <c r="G47">
        <v>-11.61</v>
      </c>
      <c r="H47">
        <v>18.46</v>
      </c>
      <c r="I47">
        <v>58.13</v>
      </c>
      <c r="J47">
        <v>46.46</v>
      </c>
      <c r="K47">
        <v>0.36</v>
      </c>
    </row>
    <row r="48" spans="1:11" s="9" customFormat="1" x14ac:dyDescent="0.2">
      <c r="A48" s="9" t="s">
        <v>13</v>
      </c>
      <c r="B48">
        <v>8.27</v>
      </c>
      <c r="C48">
        <v>-4.48</v>
      </c>
      <c r="D48">
        <v>6.03</v>
      </c>
      <c r="E48">
        <v>22.98</v>
      </c>
      <c r="F48">
        <v>16.32</v>
      </c>
      <c r="G48">
        <v>-3.15</v>
      </c>
      <c r="H48">
        <v>6.76</v>
      </c>
      <c r="I48">
        <v>30.3</v>
      </c>
      <c r="J48">
        <v>12.27</v>
      </c>
      <c r="K48">
        <v>-0.08</v>
      </c>
    </row>
    <row r="49" spans="1:11" s="9" customFormat="1" x14ac:dyDescent="0.2">
      <c r="A49" s="9" t="s">
        <v>14</v>
      </c>
      <c r="B49">
        <v>15.13</v>
      </c>
      <c r="C49">
        <v>-11.76</v>
      </c>
      <c r="D49">
        <v>13.32</v>
      </c>
      <c r="E49">
        <v>34.93</v>
      </c>
      <c r="F49">
        <v>28.69</v>
      </c>
      <c r="G49">
        <v>-8.46</v>
      </c>
      <c r="H49">
        <v>11.7</v>
      </c>
      <c r="I49">
        <v>27.83</v>
      </c>
      <c r="J49">
        <v>34.19</v>
      </c>
      <c r="K49">
        <v>0.44</v>
      </c>
    </row>
    <row r="50" spans="1:11" x14ac:dyDescent="0.2">
      <c r="A50" s="9" t="s">
        <v>8</v>
      </c>
      <c r="B50">
        <v>50.04</v>
      </c>
      <c r="C50">
        <v>8.1</v>
      </c>
      <c r="D50">
        <v>43.34</v>
      </c>
      <c r="E50">
        <v>80.72</v>
      </c>
      <c r="F50">
        <v>72.49</v>
      </c>
      <c r="G50">
        <v>15.61</v>
      </c>
      <c r="H50">
        <v>44.19</v>
      </c>
      <c r="I50">
        <v>83.72</v>
      </c>
      <c r="J50">
        <v>72.71</v>
      </c>
      <c r="K50">
        <v>26.3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25.77</v>
      </c>
      <c r="C57">
        <v>38.14</v>
      </c>
      <c r="D57">
        <v>38.14</v>
      </c>
      <c r="E57">
        <v>38.14</v>
      </c>
      <c r="F57">
        <v>38.14</v>
      </c>
      <c r="G57">
        <v>38.14</v>
      </c>
      <c r="H57">
        <v>38.14</v>
      </c>
      <c r="I57">
        <v>38.14</v>
      </c>
      <c r="J57">
        <v>38.14</v>
      </c>
      <c r="K57">
        <v>38.14</v>
      </c>
    </row>
    <row r="58" spans="1:11" x14ac:dyDescent="0.2">
      <c r="A58" s="9" t="s">
        <v>25</v>
      </c>
      <c r="B58">
        <v>11.24</v>
      </c>
      <c r="C58">
        <v>33.55</v>
      </c>
      <c r="D58">
        <v>-20.53</v>
      </c>
      <c r="E58">
        <v>-26.32</v>
      </c>
      <c r="F58">
        <v>-10.85</v>
      </c>
      <c r="G58">
        <v>120.57</v>
      </c>
      <c r="H58">
        <v>137.83</v>
      </c>
      <c r="I58">
        <v>196.06</v>
      </c>
      <c r="J58">
        <v>247.03</v>
      </c>
      <c r="K58">
        <v>299.81</v>
      </c>
    </row>
    <row r="59" spans="1:11" x14ac:dyDescent="0.2">
      <c r="A59" s="9" t="s">
        <v>71</v>
      </c>
      <c r="B59">
        <v>719.05</v>
      </c>
      <c r="C59">
        <v>761.86</v>
      </c>
      <c r="D59">
        <v>742.42</v>
      </c>
      <c r="E59">
        <v>668.51</v>
      </c>
      <c r="F59">
        <v>621.01</v>
      </c>
      <c r="G59">
        <v>716.92</v>
      </c>
      <c r="H59">
        <v>771.28</v>
      </c>
      <c r="I59">
        <v>725.33</v>
      </c>
      <c r="J59">
        <v>809.62</v>
      </c>
      <c r="K59">
        <v>819.75</v>
      </c>
    </row>
    <row r="60" spans="1:11" x14ac:dyDescent="0.2">
      <c r="A60" s="9" t="s">
        <v>72</v>
      </c>
      <c r="B60">
        <v>270.52</v>
      </c>
      <c r="C60">
        <v>423.52</v>
      </c>
      <c r="D60">
        <v>382.49</v>
      </c>
      <c r="E60">
        <v>549.38</v>
      </c>
      <c r="F60">
        <v>467.34</v>
      </c>
      <c r="G60">
        <v>445.74</v>
      </c>
      <c r="H60">
        <v>490.72</v>
      </c>
      <c r="I60">
        <v>780.11</v>
      </c>
      <c r="J60">
        <v>671.18</v>
      </c>
      <c r="K60">
        <v>622.5</v>
      </c>
    </row>
    <row r="61" spans="1:11" s="1" customFormat="1" x14ac:dyDescent="0.2">
      <c r="A61" s="1" t="s">
        <v>26</v>
      </c>
      <c r="B61">
        <v>1026.58</v>
      </c>
      <c r="C61">
        <v>1257.07</v>
      </c>
      <c r="D61">
        <v>1142.52</v>
      </c>
      <c r="E61">
        <v>1229.71</v>
      </c>
      <c r="F61">
        <v>1115.64</v>
      </c>
      <c r="G61">
        <v>1321.37</v>
      </c>
      <c r="H61">
        <v>1437.97</v>
      </c>
      <c r="I61">
        <v>1739.64</v>
      </c>
      <c r="J61">
        <v>1765.97</v>
      </c>
      <c r="K61">
        <v>1780.2</v>
      </c>
    </row>
    <row r="62" spans="1:11" x14ac:dyDescent="0.2">
      <c r="A62" s="9" t="s">
        <v>27</v>
      </c>
      <c r="B62">
        <v>399.8</v>
      </c>
      <c r="C62">
        <v>473.13</v>
      </c>
      <c r="D62">
        <v>459.85</v>
      </c>
      <c r="E62">
        <v>538.89</v>
      </c>
      <c r="F62">
        <v>530.58</v>
      </c>
      <c r="G62">
        <v>537.65</v>
      </c>
      <c r="H62">
        <v>563.74</v>
      </c>
      <c r="I62">
        <v>581.86</v>
      </c>
      <c r="J62">
        <v>570.32</v>
      </c>
      <c r="K62">
        <v>553.19</v>
      </c>
    </row>
    <row r="63" spans="1:11" x14ac:dyDescent="0.2">
      <c r="A63" s="9" t="s">
        <v>28</v>
      </c>
      <c r="B63">
        <v>126.8</v>
      </c>
      <c r="C63">
        <v>28.01</v>
      </c>
      <c r="D63">
        <v>25.6</v>
      </c>
      <c r="E63">
        <v>11.07</v>
      </c>
      <c r="F63">
        <v>15.51</v>
      </c>
      <c r="G63">
        <v>10.93</v>
      </c>
      <c r="H63">
        <v>17.29</v>
      </c>
      <c r="I63">
        <v>11.34</v>
      </c>
      <c r="J63">
        <v>44.61</v>
      </c>
      <c r="K63">
        <v>126.75</v>
      </c>
    </row>
    <row r="64" spans="1:11" x14ac:dyDescent="0.2">
      <c r="A64" s="9" t="s">
        <v>29</v>
      </c>
      <c r="K64">
        <v>2.51</v>
      </c>
    </row>
    <row r="65" spans="1:1" x14ac:dyDescent="0.2">
      <c r="A65" s="9" t="s">
        <v>73</v>
      </c>
      <c r="B65">
        <v>499.98</v>
      </c>
      <c r="C65">
        <v>755.93</v>
      </c>
      <c r="D65">
        <v>657.07</v>
      </c>
      <c r="E65">
        <v>679.75</v>
      </c>
      <c r="F65">
        <v>569.55</v>
      </c>
      <c r="G65">
        <v>772.79</v>
      </c>
      <c r="H65">
        <v>856.94</v>
      </c>
      <c r="I65">
        <v>1146.44</v>
      </c>
      <c r="J65">
        <v>1151.04</v>
      </c>
      <c r="K65">
        <v>1097.75</v>
      </c>
    </row>
    <row r="66" spans="1:1" s="1" customFormat="1" x14ac:dyDescent="0.2">
      <c r="A66" s="1" t="s">
        <v>26</v>
      </c>
      <c r="B66">
        <v>1026.58</v>
      </c>
      <c r="C66">
        <v>1257.07</v>
      </c>
      <c r="D66">
        <v>1142.52</v>
      </c>
      <c r="E66">
        <v>1229.71</v>
      </c>
      <c r="F66">
        <v>1115.64</v>
      </c>
      <c r="G66">
        <v>1321.37</v>
      </c>
      <c r="H66">
        <v>1437.97</v>
      </c>
      <c r="I66">
        <v>1739.64</v>
      </c>
      <c r="J66">
        <v>1765.97</v>
      </c>
      <c r="K66">
        <v>1780.2</v>
      </c>
    </row>
    <row r="67" spans="1:1" s="9" customFormat="1" x14ac:dyDescent="0.2">
      <c r="A67" s="9" t="s">
        <v>78</v>
      </c>
      <c r="B67">
        <v>17.06</v>
      </c>
      <c r="C67">
        <v>36.26</v>
      </c>
      <c r="D67">
        <v>16.5</v>
      </c>
      <c r="E67">
        <v>25.52</v>
      </c>
      <c r="F67">
        <v>56.85</v>
      </c>
      <c r="G67">
        <v>53.38</v>
      </c>
      <c r="H67">
        <v>49.31</v>
      </c>
      <c r="I67">
        <v>53.01</v>
      </c>
      <c r="J67">
        <v>50.42</v>
      </c>
      <c r="K67">
        <v>48.29</v>
      </c>
    </row>
    <row r="68" spans="1:1" x14ac:dyDescent="0.2">
      <c r="A68" s="9" t="s">
        <v>45</v>
      </c>
      <c r="B68">
        <v>400.86</v>
      </c>
      <c r="C68">
        <v>610.48</v>
      </c>
      <c r="D68">
        <v>518.36</v>
      </c>
      <c r="E68">
        <v>464.92</v>
      </c>
      <c r="F68">
        <v>376.8</v>
      </c>
      <c r="G68">
        <v>611.23</v>
      </c>
      <c r="H68">
        <v>720.72</v>
      </c>
      <c r="I68">
        <v>988.73</v>
      </c>
      <c r="J68">
        <v>930.25</v>
      </c>
      <c r="K68">
        <v>928.14</v>
      </c>
    </row>
    <row r="69" spans="1:1" x14ac:dyDescent="0.2">
      <c r="A69" s="5" t="s">
        <v>87</v>
      </c>
      <c r="B69">
        <v>23.52</v>
      </c>
      <c r="C69">
        <v>58.35</v>
      </c>
      <c r="D69">
        <v>43.02</v>
      </c>
      <c r="E69">
        <v>20.96</v>
      </c>
      <c r="F69">
        <v>33.16</v>
      </c>
      <c r="G69">
        <v>36.8</v>
      </c>
      <c r="H69">
        <v>23.11</v>
      </c>
      <c r="I69">
        <v>13.99</v>
      </c>
      <c r="J69">
        <v>9.79</v>
      </c>
      <c r="K69">
        <v>8.94</v>
      </c>
    </row>
    <row r="70" spans="1:1" x14ac:dyDescent="0.2">
      <c r="A70" s="5" t="s">
        <v>74</v>
      </c>
      <c r="B70">
        <v>25769000.0</v>
      </c>
      <c r="C70">
        <v>38138120.0</v>
      </c>
      <c r="D70">
        <v>38138120.0</v>
      </c>
      <c r="E70">
        <v>38138120.0</v>
      </c>
      <c r="F70">
        <v>38138120.0</v>
      </c>
      <c r="G70">
        <v>38138120.0</v>
      </c>
      <c r="H70">
        <v>38138120.0</v>
      </c>
      <c r="I70">
        <v>38138120.0</v>
      </c>
      <c r="J70">
        <v>38138120.0</v>
      </c>
      <c r="K70">
        <v>38138120.0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30.83</v>
      </c>
      <c r="C82">
        <v>36.43</v>
      </c>
      <c r="D82">
        <v>108.06</v>
      </c>
      <c r="E82">
        <v>133.22</v>
      </c>
      <c r="F82">
        <v>123.47</v>
      </c>
      <c r="G82">
        <v>4.59</v>
      </c>
      <c r="H82">
        <v>50.72</v>
      </c>
      <c r="I82">
        <v>143.11</v>
      </c>
      <c r="J82">
        <v>14.53</v>
      </c>
      <c r="K82">
        <v>178.67</v>
      </c>
    </row>
    <row r="83" spans="1:11" s="9" customFormat="1" x14ac:dyDescent="0.2">
      <c r="A83" s="9" t="s">
        <v>33</v>
      </c>
      <c r="B83">
        <v>-10.39</v>
      </c>
      <c r="C83">
        <v>-3.78</v>
      </c>
      <c r="D83">
        <v>-8.37</v>
      </c>
      <c r="E83">
        <v>-9.52</v>
      </c>
      <c r="F83">
        <v>-8.26</v>
      </c>
      <c r="G83">
        <v>-24.87</v>
      </c>
      <c r="H83">
        <v>-50.06</v>
      </c>
      <c r="I83">
        <v>-45.52</v>
      </c>
      <c r="J83">
        <v>-46.38</v>
      </c>
      <c r="K83">
        <v>-106.62</v>
      </c>
    </row>
    <row r="84" spans="1:11" s="9" customFormat="1" x14ac:dyDescent="0.2">
      <c r="A84" s="9" t="s">
        <v>34</v>
      </c>
      <c r="B84">
        <v>-23.75</v>
      </c>
      <c r="C84">
        <v>2.18</v>
      </c>
      <c r="D84">
        <v>-115.02</v>
      </c>
      <c r="E84">
        <v>-145.75</v>
      </c>
      <c r="F84">
        <v>-103.02</v>
      </c>
      <c r="G84">
        <v>36.32</v>
      </c>
      <c r="H84">
        <v>-21.21</v>
      </c>
      <c r="I84">
        <v>-100.42</v>
      </c>
      <c r="J84">
        <v>18.55</v>
      </c>
      <c r="K84">
        <v>-63.83</v>
      </c>
    </row>
    <row r="85" spans="1:11" s="1" customFormat="1" x14ac:dyDescent="0.2">
      <c r="A85" s="9" t="s">
        <v>35</v>
      </c>
      <c r="B85">
        <v>-3.31</v>
      </c>
      <c r="C85">
        <v>34.83</v>
      </c>
      <c r="D85">
        <v>-15.33</v>
      </c>
      <c r="E85">
        <v>-22.06</v>
      </c>
      <c r="F85">
        <v>12.19</v>
      </c>
      <c r="G85">
        <v>16.04</v>
      </c>
      <c r="H85">
        <v>-20.54</v>
      </c>
      <c r="I85">
        <v>-2.82</v>
      </c>
      <c r="J85">
        <v>-13.3</v>
      </c>
      <c r="K85">
        <v>8.22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23.41</v>
      </c>
      <c r="C90">
        <v>16.55</v>
      </c>
      <c r="D90">
        <v>21.1</v>
      </c>
      <c r="E90">
        <v>10.15</v>
      </c>
      <c r="F90">
        <v>30.8</v>
      </c>
      <c r="G90">
        <v>102.15</v>
      </c>
      <c r="H90">
        <v>98.3</v>
      </c>
      <c r="I90">
        <v>132.7</v>
      </c>
      <c r="J90">
        <v>51.5</v>
      </c>
      <c r="K90">
        <v>91.0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3.81</v>
      </c>
      <c r="D93" s="31">
        <v>3.81</v>
      </c>
      <c r="E93" s="31">
        <v>3.81</v>
      </c>
      <c r="F93" s="31">
        <v>3.81</v>
      </c>
      <c r="G93" s="31">
        <v>3.81</v>
      </c>
      <c r="H93" s="31">
        <v>3.81</v>
      </c>
      <c r="I93" s="31">
        <v>3.81</v>
      </c>
      <c r="J93" s="31">
        <v>3.81</v>
      </c>
      <c r="K93" s="31">
        <v>3.81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