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<sst xmlns="http://schemas.openxmlformats.org/spreadsheetml/2006/main" count="145" uniqueCount="93">
  <si>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</si>
  <si>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</si>
  <si>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</si>
  <si>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</si>
  <si>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</si>
  <si>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</si>
  <si>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</si>
  <si>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</si>
  <si>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</si>
  <si>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</si>
  <si>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</si>
  <si>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</si>
  <si>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</si>
  <si>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</si>
  <si>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</si>
  <si>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</si>
  <si>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</si>
  <si>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</si>
  <si>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</si>
  <si>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</si>
  <si>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</si>
  <si>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</si>
  <si>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</si>
  <si>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</si>
  <si>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</si>
  <si>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</si>
  <si>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</si>
  <si>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</si>
  <si>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</si>
  <si>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</si>
  <si>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</si>
  <si>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</si>
  <si>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</si>
  <si>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</si>
  <si>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</si>
  <si>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</si>
  <si>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</si>
  <si>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</si>
  <si>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</si>
  <si>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</si>
  <si>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</si>
  <si>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</si>
  <si>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</si>
  <si>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</si>
  <si>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</si>
  <si>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</si>
  <si>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</si>
  <si>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</si>
  <si>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</si>
  <si>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</si>
  <si>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</si>
  <si>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</si>
  <si>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</si>
  <si>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</si>
  <si>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</si>
  <si>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</si>
  <si>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</si>
  <si>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</si>
  <si>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</si>
  <si>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</si>
  <si>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</si>
  <si>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</si>
  <si>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</si>
  <si>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VASCON ENGINEERS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</si>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</sst>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33.00</v>
      </c>
    </row>
    <row r="9" spans="1:11" x14ac:dyDescent="0.2">
      <c r="A9" s="5" t="s">
        <v>79</v>
      </c>
      <c r="B9">
        <v>717.14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492.54</v>
      </c>
      <c r="C17">
        <v>433.83</v>
      </c>
      <c r="D17">
        <v>330.8</v>
      </c>
      <c r="E17">
        <v>295.09</v>
      </c>
      <c r="F17">
        <v>321.25</v>
      </c>
      <c r="G17">
        <v>239.72</v>
      </c>
      <c r="H17">
        <v>335.35</v>
      </c>
      <c r="I17">
        <v>363.45</v>
      </c>
      <c r="J17">
        <v>366.0</v>
      </c>
      <c r="K17">
        <v>357.23</v>
      </c>
    </row>
    <row r="18" spans="1:1" s="9" customFormat="1" x14ac:dyDescent="0.2">
      <c r="A18" s="5" t="s">
        <v>80</v>
      </c>
      <c r="B18">
        <v>15.6</v>
      </c>
      <c r="C18">
        <v>23.12</v>
      </c>
      <c r="D18">
        <v>0.04</v>
      </c>
      <c r="E18">
        <v>15.34</v>
      </c>
      <c r="F18">
        <v>245.8</v>
      </c>
      <c r="G18">
        <v>194.93</v>
      </c>
      <c r="H18">
        <v>281.63</v>
      </c>
      <c r="I18">
        <v>290.49</v>
      </c>
      <c r="J18">
        <v>238.56</v>
      </c>
      <c r="K18">
        <v>280.79</v>
      </c>
    </row>
    <row r="19" spans="1:1" s="9" customFormat="1" x14ac:dyDescent="0.2">
      <c r="A19" s="5" t="s">
        <v>81</v>
      </c>
      <c r="B19">
        <v>39.83</v>
      </c>
      <c r="C19">
        <v>19.76</v>
      </c>
      <c r="D19">
        <v>31.74</v>
      </c>
      <c r="E19">
        <v>9.99</v>
      </c>
      <c r="F19">
        <v>2.57</v>
      </c>
      <c r="G19">
        <v>11.91</v>
      </c>
      <c r="H19">
        <v>32.18</v>
      </c>
      <c r="I19">
        <v>19.78</v>
      </c>
      <c r="J19">
        <v>-15.42</v>
      </c>
      <c r="K19">
        <v>-27.8</v>
      </c>
    </row>
    <row r="20" spans="1:1" s="9" customFormat="1" x14ac:dyDescent="0.2">
      <c r="A20" s="5" t="s">
        <v>82</v>
      </c>
      <c r="B20">
        <v>1.98</v>
      </c>
      <c r="C20">
        <v>2.1</v>
      </c>
      <c r="D20">
        <v>0.69</v>
      </c>
      <c r="E20">
        <v>0.64</v>
      </c>
      <c r="F20">
        <v>0.63</v>
      </c>
      <c r="G20">
        <v>0.54</v>
      </c>
      <c r="H20">
        <v>0.67</v>
      </c>
      <c r="I20">
        <v>0.77</v>
      </c>
      <c r="J20">
        <v>1.01</v>
      </c>
      <c r="K20">
        <v>0.55</v>
      </c>
    </row>
    <row r="21" spans="1:1" s="9" customFormat="1" x14ac:dyDescent="0.2">
      <c r="A21" s="5" t="s">
        <v>83</v>
      </c>
      <c r="B21">
        <v>433.89</v>
      </c>
      <c r="C21">
        <v>356.41</v>
      </c>
      <c r="D21">
        <v>303.47</v>
      </c>
      <c r="E21">
        <v>323.63</v>
      </c>
      <c r="F21">
        <v>0.62</v>
      </c>
      <c r="G21">
        <v>0.69</v>
      </c>
      <c r="H21">
        <v>1.0</v>
      </c>
      <c r="I21">
        <v>1.93</v>
      </c>
      <c r="J21">
        <v>1.37</v>
      </c>
      <c r="K21">
        <v>0.81</v>
      </c>
    </row>
    <row r="22" spans="1:1" s="9" customFormat="1" x14ac:dyDescent="0.2">
      <c r="A22" s="5" t="s">
        <v>84</v>
      </c>
      <c r="B22">
        <v>46.94</v>
      </c>
      <c r="C22">
        <v>46.93</v>
      </c>
      <c r="D22">
        <v>50.84</v>
      </c>
      <c r="E22">
        <v>47.05</v>
      </c>
      <c r="F22">
        <v>25.66</v>
      </c>
      <c r="G22">
        <v>36.38</v>
      </c>
      <c r="H22">
        <v>46.45</v>
      </c>
      <c r="I22">
        <v>43.65</v>
      </c>
      <c r="J22">
        <v>42.18</v>
      </c>
      <c r="K22">
        <v>33.9</v>
      </c>
    </row>
    <row r="23" spans="1:1" s="9" customFormat="1" x14ac:dyDescent="0.2">
      <c r="A23" s="5" t="s">
        <v>85</v>
      </c>
      <c r="B23">
        <v>24.97</v>
      </c>
      <c r="C23">
        <v>24.57</v>
      </c>
      <c r="D23">
        <v>12.72</v>
      </c>
      <c r="E23">
        <v>16.22</v>
      </c>
      <c r="F23">
        <v>15.26</v>
      </c>
      <c r="G23">
        <v>15.39</v>
      </c>
      <c r="H23">
        <v>19.56</v>
      </c>
      <c r="I23">
        <v>26.83</v>
      </c>
      <c r="J23">
        <v>18.94</v>
      </c>
      <c r="K23">
        <v>13.12</v>
      </c>
    </row>
    <row r="24" spans="1:1" s="9" customFormat="1" x14ac:dyDescent="0.2">
      <c r="A24" s="5" t="s">
        <v>86</v>
      </c>
      <c r="B24">
        <v>39.62</v>
      </c>
      <c r="C24">
        <v>6.44</v>
      </c>
      <c r="D24">
        <v>4.75</v>
      </c>
      <c r="E24">
        <v>18.71</v>
      </c>
      <c r="F24">
        <v>13.99</v>
      </c>
      <c r="G24">
        <v>4.18</v>
      </c>
      <c r="H24">
        <v>2.9</v>
      </c>
      <c r="I24">
        <v>2.93</v>
      </c>
      <c r="J24">
        <v>2.08</v>
      </c>
      <c r="K24">
        <v>16.02</v>
      </c>
    </row>
    <row r="25" spans="1:1" s="9" customFormat="1" x14ac:dyDescent="0.2">
      <c r="A25" s="9" t="s">
        <v>9</v>
      </c>
      <c r="B25">
        <v>88.0</v>
      </c>
      <c r="C25">
        <v>22.95</v>
      </c>
      <c r="D25">
        <v>14.23</v>
      </c>
      <c r="E25">
        <v>14.05</v>
      </c>
      <c r="F25">
        <v>34.15</v>
      </c>
      <c r="G25">
        <v>44.29</v>
      </c>
      <c r="H25">
        <v>24.06</v>
      </c>
      <c r="I25">
        <v>28.75</v>
      </c>
      <c r="J25">
        <v>17.24</v>
      </c>
      <c r="K25">
        <v>11.23</v>
      </c>
    </row>
    <row r="26" spans="1:1" s="9" customFormat="1" x14ac:dyDescent="0.2">
      <c r="A26" s="9" t="s">
        <v>10</v>
      </c>
      <c r="B26">
        <v>10.07</v>
      </c>
      <c r="C26">
        <v>12.46</v>
      </c>
      <c r="D26">
        <v>10.77</v>
      </c>
      <c r="E26">
        <v>10.98</v>
      </c>
      <c r="F26">
        <v>7.94</v>
      </c>
      <c r="G26">
        <v>7.34</v>
      </c>
      <c r="H26">
        <v>7.52</v>
      </c>
      <c r="I26">
        <v>7.99</v>
      </c>
      <c r="J26">
        <v>8.65</v>
      </c>
      <c r="K26">
        <v>7.22</v>
      </c>
    </row>
    <row r="27" spans="1:1" s="9" customFormat="1" x14ac:dyDescent="0.2">
      <c r="A27" s="9" t="s">
        <v>11</v>
      </c>
      <c r="B27">
        <v>36.29</v>
      </c>
      <c r="C27">
        <v>33.32</v>
      </c>
      <c r="D27">
        <v>38.36</v>
      </c>
      <c r="E27">
        <v>28.17</v>
      </c>
      <c r="F27">
        <v>40.04</v>
      </c>
      <c r="G27">
        <v>28.47</v>
      </c>
      <c r="H27">
        <v>20.45</v>
      </c>
      <c r="I27">
        <v>23.2</v>
      </c>
      <c r="J27">
        <v>16.89</v>
      </c>
      <c r="K27">
        <v>25.13</v>
      </c>
    </row>
    <row r="28" spans="1:1" s="9" customFormat="1" x14ac:dyDescent="0.2">
      <c r="A28" s="9" t="s">
        <v>12</v>
      </c>
      <c r="B28">
        <v>11.01</v>
      </c>
      <c r="C28">
        <v>-28.81</v>
      </c>
      <c r="D28">
        <v>-44.87</v>
      </c>
      <c r="E28">
        <v>-141.61</v>
      </c>
      <c r="F28">
        <v>8.03</v>
      </c>
      <c r="G28">
        <v>8.0</v>
      </c>
      <c r="H28">
        <v>11.41</v>
      </c>
      <c r="I28">
        <v>14.19</v>
      </c>
      <c r="J28">
        <v>38.14</v>
      </c>
      <c r="K28">
        <v>-36.88</v>
      </c>
    </row>
    <row r="29" spans="1:1" s="9" customFormat="1" x14ac:dyDescent="0.2">
      <c r="A29" s="9" t="s">
        <v>13</v>
      </c>
      <c r="B29">
        <v>-0.97</v>
      </c>
      <c r="C29">
        <v>2.09</v>
      </c>
      <c r="E29">
        <v>3.09</v>
      </c>
      <c r="F29">
        <v>0.15</v>
      </c>
      <c r="G29">
        <v>1.88</v>
      </c>
      <c r="H29">
        <v>0.02</v>
      </c>
      <c r="I29">
        <v>-1.02</v>
      </c>
    </row>
    <row r="30" spans="1:1" s="9" customFormat="1" x14ac:dyDescent="0.2">
      <c r="A30" s="9" t="s">
        <v>14</v>
      </c>
      <c r="B30">
        <v>11.98</v>
      </c>
      <c r="C30">
        <v>-30.89</v>
      </c>
      <c r="D30">
        <v>-44.88</v>
      </c>
      <c r="E30">
        <v>-144.69</v>
      </c>
      <c r="F30">
        <v>7.88</v>
      </c>
      <c r="G30">
        <v>6.13</v>
      </c>
      <c r="H30">
        <v>11.39</v>
      </c>
      <c r="I30">
        <v>15.21</v>
      </c>
      <c r="J30">
        <v>38.14</v>
      </c>
      <c r="K30">
        <v>-36.87</v>
      </c>
    </row>
    <row r="31" spans="1:1" s="9" customFormat="1" x14ac:dyDescent="0.2">
      <c r="A31" s="9" t="s">
        <v>70</v>
      </c>
      <c r="B31">
        <v>0.01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95.63</v>
      </c>
      <c r="C42">
        <v>76.96</v>
      </c>
      <c r="D42">
        <v>101.28</v>
      </c>
      <c r="E42">
        <v>92.13</v>
      </c>
      <c r="F42">
        <v>32.34</v>
      </c>
      <c r="G42">
        <v>89.36</v>
      </c>
      <c r="H42">
        <v>101.74</v>
      </c>
      <c r="I42">
        <v>133.79</v>
      </c>
      <c r="J42">
        <v>75.06</v>
      </c>
      <c r="K42">
        <v>117.82</v>
      </c>
    </row>
    <row r="43" spans="1:11" s="9" customFormat="1" x14ac:dyDescent="0.2">
      <c r="A43" s="9" t="s">
        <v>7</v>
      </c>
      <c r="B43">
        <v>92.95</v>
      </c>
      <c r="C43">
        <v>67.34</v>
      </c>
      <c r="D43">
        <v>65.81</v>
      </c>
      <c r="E43">
        <v>94.84</v>
      </c>
      <c r="F43">
        <v>55.81</v>
      </c>
      <c r="G43">
        <v>95.04</v>
      </c>
      <c r="H43">
        <v>96.25</v>
      </c>
      <c r="I43">
        <v>126.5</v>
      </c>
      <c r="J43">
        <v>78.39</v>
      </c>
      <c r="K43">
        <v>108.01</v>
      </c>
    </row>
    <row r="44" spans="1:11" s="9" customFormat="1" x14ac:dyDescent="0.2">
      <c r="A44" s="9" t="s">
        <v>9</v>
      </c>
      <c r="B44">
        <v>9.91</v>
      </c>
      <c r="C44">
        <v>2.23</v>
      </c>
      <c r="D44">
        <v>3.02</v>
      </c>
      <c r="E44">
        <v>2.08</v>
      </c>
      <c r="F44">
        <v>3.19</v>
      </c>
      <c r="G44">
        <v>3.66</v>
      </c>
      <c r="H44">
        <v>2.92</v>
      </c>
      <c r="I44">
        <v>1.46</v>
      </c>
      <c r="J44">
        <v>3.16</v>
      </c>
      <c r="K44">
        <v>1.22</v>
      </c>
    </row>
    <row r="45" spans="1:11" s="9" customFormat="1" x14ac:dyDescent="0.2">
      <c r="A45" s="9" t="s">
        <v>10</v>
      </c>
      <c r="B45">
        <v>2.04</v>
      </c>
      <c r="C45">
        <v>2.18</v>
      </c>
      <c r="D45">
        <v>2.17</v>
      </c>
      <c r="E45">
        <v>2.26</v>
      </c>
      <c r="F45">
        <v>1.81</v>
      </c>
      <c r="G45">
        <v>1.89</v>
      </c>
      <c r="H45">
        <v>1.55</v>
      </c>
      <c r="I45">
        <v>1.97</v>
      </c>
      <c r="J45">
        <v>1.16</v>
      </c>
      <c r="K45">
        <v>1.32</v>
      </c>
    </row>
    <row r="46" spans="1:11" s="9" customFormat="1" x14ac:dyDescent="0.2">
      <c r="A46" s="9" t="s">
        <v>11</v>
      </c>
      <c r="B46">
        <v>5.22</v>
      </c>
      <c r="C46">
        <v>7.16</v>
      </c>
      <c r="D46">
        <v>6.01</v>
      </c>
      <c r="E46">
        <v>-2.88</v>
      </c>
      <c r="F46">
        <v>6.85</v>
      </c>
      <c r="G46">
        <v>5.74</v>
      </c>
      <c r="H46">
        <v>6.68</v>
      </c>
      <c r="I46">
        <v>5.24</v>
      </c>
      <c r="J46">
        <v>5.85</v>
      </c>
      <c r="K46">
        <v>5.68</v>
      </c>
    </row>
    <row r="47" spans="1:11" s="9" customFormat="1" x14ac:dyDescent="0.2">
      <c r="A47" s="9" t="s">
        <v>12</v>
      </c>
      <c r="B47">
        <v>5.33</v>
      </c>
      <c r="C47">
        <v>2.51</v>
      </c>
      <c r="D47">
        <v>30.31</v>
      </c>
      <c r="E47">
        <v>-0.01</v>
      </c>
      <c r="F47">
        <v>-28.94</v>
      </c>
      <c r="G47">
        <v>-9.65</v>
      </c>
      <c r="H47">
        <v>0.18</v>
      </c>
      <c r="I47">
        <v>1.54</v>
      </c>
      <c r="J47">
        <v>-7.18</v>
      </c>
      <c r="K47">
        <v>4.03</v>
      </c>
    </row>
    <row r="48" spans="1:11" s="9" customFormat="1" x14ac:dyDescent="0.2">
      <c r="A48" s="9" t="s">
        <v>13</v>
      </c>
      <c r="K48">
        <v>0.61</v>
      </c>
    </row>
    <row r="49" spans="1:11" s="9" customFormat="1" x14ac:dyDescent="0.2">
      <c r="A49" s="9" t="s">
        <v>14</v>
      </c>
      <c r="B49">
        <v>5.33</v>
      </c>
      <c r="C49">
        <v>2.51</v>
      </c>
      <c r="D49">
        <v>30.31</v>
      </c>
      <c r="E49">
        <v>-0.01</v>
      </c>
      <c r="F49">
        <v>-28.94</v>
      </c>
      <c r="G49">
        <v>-9.65</v>
      </c>
      <c r="H49">
        <v>0.18</v>
      </c>
      <c r="I49">
        <v>1.54</v>
      </c>
      <c r="J49">
        <v>-7.18</v>
      </c>
      <c r="K49">
        <v>3.42</v>
      </c>
    </row>
    <row r="50" spans="1:11" x14ac:dyDescent="0.2">
      <c r="A50" s="9" t="s">
        <v>8</v>
      </c>
      <c r="B50">
        <v>2.68</v>
      </c>
      <c r="C50">
        <v>9.62</v>
      </c>
      <c r="D50">
        <v>35.47</v>
      </c>
      <c r="E50">
        <v>-2.71</v>
      </c>
      <c r="F50">
        <v>-23.47</v>
      </c>
      <c r="G50">
        <v>-5.68</v>
      </c>
      <c r="H50">
        <v>5.49</v>
      </c>
      <c r="I50">
        <v>7.29</v>
      </c>
      <c r="J50">
        <v>-3.33</v>
      </c>
      <c r="K50">
        <v>9.81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90.14</v>
      </c>
      <c r="C57">
        <v>90.18</v>
      </c>
      <c r="D57">
        <v>90.18</v>
      </c>
      <c r="E57">
        <v>90.48</v>
      </c>
      <c r="F57">
        <v>161.31</v>
      </c>
      <c r="G57">
        <v>167.66</v>
      </c>
      <c r="H57">
        <v>174.14</v>
      </c>
      <c r="I57">
        <v>178.14</v>
      </c>
      <c r="J57">
        <v>178.14</v>
      </c>
      <c r="K57">
        <v>182.14</v>
      </c>
    </row>
    <row r="58" spans="1:11" x14ac:dyDescent="0.2">
      <c r="A58" s="9" t="s">
        <v>25</v>
      </c>
      <c r="B58">
        <v>609.52</v>
      </c>
      <c r="C58">
        <v>578.01</v>
      </c>
      <c r="D58">
        <v>534.41</v>
      </c>
      <c r="E58">
        <v>392.89</v>
      </c>
      <c r="F58">
        <v>435.17</v>
      </c>
      <c r="G58">
        <v>444.87</v>
      </c>
      <c r="H58">
        <v>477.69</v>
      </c>
      <c r="I58">
        <v>493.69</v>
      </c>
      <c r="J58">
        <v>532.45</v>
      </c>
      <c r="K58">
        <v>500.53</v>
      </c>
    </row>
    <row r="59" spans="1:11" x14ac:dyDescent="0.2">
      <c r="A59" s="9" t="s">
        <v>71</v>
      </c>
      <c r="B59">
        <v>335.27</v>
      </c>
      <c r="C59">
        <v>250.68</v>
      </c>
      <c r="D59">
        <v>305.07</v>
      </c>
      <c r="E59">
        <v>296.82</v>
      </c>
      <c r="F59">
        <v>241.02</v>
      </c>
      <c r="G59">
        <v>234.47</v>
      </c>
      <c r="H59">
        <v>243.76</v>
      </c>
      <c r="I59">
        <v>240.27</v>
      </c>
      <c r="J59">
        <v>237.19</v>
      </c>
      <c r="K59">
        <v>198.02</v>
      </c>
    </row>
    <row r="60" spans="1:11" x14ac:dyDescent="0.2">
      <c r="A60" s="9" t="s">
        <v>72</v>
      </c>
      <c r="B60">
        <v>274.99</v>
      </c>
      <c r="C60">
        <v>300.55</v>
      </c>
      <c r="D60">
        <v>314.87</v>
      </c>
      <c r="E60">
        <v>333.44</v>
      </c>
      <c r="F60">
        <v>309.57</v>
      </c>
      <c r="G60">
        <v>296.73</v>
      </c>
      <c r="H60">
        <v>298.34</v>
      </c>
      <c r="I60">
        <v>328.0</v>
      </c>
      <c r="J60">
        <v>324.74</v>
      </c>
      <c r="K60">
        <v>363.34</v>
      </c>
    </row>
    <row r="61" spans="1:11" s="1" customFormat="1" x14ac:dyDescent="0.2">
      <c r="A61" s="1" t="s">
        <v>26</v>
      </c>
      <c r="B61">
        <v>1309.92</v>
      </c>
      <c r="C61">
        <v>1219.42</v>
      </c>
      <c r="D61">
        <v>1244.53</v>
      </c>
      <c r="E61">
        <v>1113.63</v>
      </c>
      <c r="F61">
        <v>1147.07</v>
      </c>
      <c r="G61">
        <v>1143.73</v>
      </c>
      <c r="H61">
        <v>1193.93</v>
      </c>
      <c r="I61">
        <v>1240.1</v>
      </c>
      <c r="J61">
        <v>1272.52</v>
      </c>
      <c r="K61">
        <v>1244.03</v>
      </c>
    </row>
    <row r="62" spans="1:11" x14ac:dyDescent="0.2">
      <c r="A62" s="9" t="s">
        <v>27</v>
      </c>
      <c r="B62">
        <v>49.58</v>
      </c>
      <c r="C62">
        <v>50.8</v>
      </c>
      <c r="D62">
        <v>45.6</v>
      </c>
      <c r="E62">
        <v>62.32</v>
      </c>
      <c r="F62">
        <v>33.66</v>
      </c>
      <c r="G62">
        <v>57.26</v>
      </c>
      <c r="H62">
        <v>55.18</v>
      </c>
      <c r="I62">
        <v>52.83</v>
      </c>
      <c r="J62">
        <v>47.55</v>
      </c>
      <c r="K62">
        <v>41.09</v>
      </c>
    </row>
    <row r="63" spans="1:11" x14ac:dyDescent="0.2">
      <c r="A63" s="9" t="s">
        <v>28</v>
      </c>
      <c r="B63">
        <v>5.86</v>
      </c>
      <c r="C63">
        <v>0.53</v>
      </c>
      <c r="D63">
        <v>0.74</v>
      </c>
      <c r="E63">
        <v>2.13</v>
      </c>
      <c r="H63">
        <v>1.27</v>
      </c>
      <c r="I63">
        <v>0.01</v>
      </c>
    </row>
    <row r="64" spans="1:11" x14ac:dyDescent="0.2">
      <c r="A64" s="9" t="s">
        <v>29</v>
      </c>
      <c r="B64">
        <v>218.22</v>
      </c>
      <c r="C64">
        <v>197.18</v>
      </c>
      <c r="D64">
        <v>202.07</v>
      </c>
      <c r="E64">
        <v>209.39</v>
      </c>
      <c r="F64">
        <v>227.92</v>
      </c>
      <c r="G64">
        <v>172.06</v>
      </c>
      <c r="H64">
        <v>175.51</v>
      </c>
      <c r="I64">
        <v>173.16</v>
      </c>
      <c r="J64">
        <v>187.53</v>
      </c>
      <c r="K64">
        <v>172.02</v>
      </c>
    </row>
    <row r="65" spans="1:1" x14ac:dyDescent="0.2">
      <c r="A65" s="9" t="s">
        <v>73</v>
      </c>
      <c r="B65">
        <v>1036.26</v>
      </c>
      <c r="C65">
        <v>970.91</v>
      </c>
      <c r="D65">
        <v>996.12</v>
      </c>
      <c r="E65">
        <v>839.79</v>
      </c>
      <c r="F65">
        <v>885.49</v>
      </c>
      <c r="G65">
        <v>914.41</v>
      </c>
      <c r="H65">
        <v>961.97</v>
      </c>
      <c r="I65">
        <v>1014.1</v>
      </c>
      <c r="J65">
        <v>1037.44</v>
      </c>
      <c r="K65">
        <v>1030.92</v>
      </c>
    </row>
    <row r="66" spans="1:1" s="1" customFormat="1" x14ac:dyDescent="0.2">
      <c r="A66" s="1" t="s">
        <v>26</v>
      </c>
      <c r="B66">
        <v>1309.92</v>
      </c>
      <c r="C66">
        <v>1219.42</v>
      </c>
      <c r="D66">
        <v>1244.53</v>
      </c>
      <c r="E66">
        <v>1113.63</v>
      </c>
      <c r="F66">
        <v>1147.07</v>
      </c>
      <c r="G66">
        <v>1143.73</v>
      </c>
      <c r="H66">
        <v>1193.93</v>
      </c>
      <c r="I66">
        <v>1240.1</v>
      </c>
      <c r="J66">
        <v>1272.52</v>
      </c>
      <c r="K66">
        <v>1244.03</v>
      </c>
    </row>
    <row r="67" spans="1:1" s="9" customFormat="1" x14ac:dyDescent="0.2">
      <c r="A67" s="9" t="s">
        <v>78</v>
      </c>
      <c r="B67">
        <v>239.59</v>
      </c>
      <c r="C67">
        <v>231.13</v>
      </c>
      <c r="D67">
        <v>200.66</v>
      </c>
      <c r="E67">
        <v>146.65</v>
      </c>
      <c r="F67">
        <v>161.72</v>
      </c>
      <c r="G67">
        <v>118.65</v>
      </c>
      <c r="H67">
        <v>130.89</v>
      </c>
      <c r="I67">
        <v>152.77</v>
      </c>
      <c r="J67">
        <v>128.98</v>
      </c>
      <c r="K67">
        <v>114.69</v>
      </c>
    </row>
    <row r="68" spans="1:1" x14ac:dyDescent="0.2">
      <c r="A68" s="9" t="s">
        <v>45</v>
      </c>
      <c r="B68">
        <v>228.91</v>
      </c>
      <c r="C68">
        <v>211.0</v>
      </c>
      <c r="D68">
        <v>235.54</v>
      </c>
      <c r="E68">
        <v>225.33</v>
      </c>
      <c r="F68">
        <v>223.18</v>
      </c>
      <c r="G68">
        <v>420.33</v>
      </c>
      <c r="H68">
        <v>455.33</v>
      </c>
      <c r="I68">
        <v>482.85</v>
      </c>
      <c r="J68">
        <v>463.84</v>
      </c>
      <c r="K68">
        <v>440.78</v>
      </c>
    </row>
    <row r="69" spans="1:1" x14ac:dyDescent="0.2">
      <c r="A69" s="5" t="s">
        <v>87</v>
      </c>
      <c r="B69">
        <v>32.72</v>
      </c>
      <c r="C69">
        <v>24.96</v>
      </c>
      <c r="D69">
        <v>29.72</v>
      </c>
      <c r="E69">
        <v>27.26</v>
      </c>
      <c r="F69">
        <v>36.7</v>
      </c>
      <c r="G69">
        <v>45.05</v>
      </c>
      <c r="H69">
        <v>38.82</v>
      </c>
      <c r="I69">
        <v>55.54</v>
      </c>
      <c r="J69">
        <v>57.12</v>
      </c>
      <c r="K69">
        <v>57.91</v>
      </c>
    </row>
    <row r="70" spans="1:1" x14ac:dyDescent="0.2">
      <c r="A70" s="5" t="s">
        <v>74</v>
      </c>
      <c r="B70">
        <v>90135600.0</v>
      </c>
      <c r="C70">
        <v>90180150.0</v>
      </c>
      <c r="D70">
        <v>90182550.0</v>
      </c>
      <c r="E70">
        <v>90475927.0</v>
      </c>
      <c r="F70">
        <v>161306716.0</v>
      </c>
      <c r="G70">
        <v>167660186.0</v>
      </c>
      <c r="H70">
        <v>174136716.0</v>
      </c>
      <c r="I70">
        <v>178136716.0</v>
      </c>
      <c r="J70">
        <v>178136716.0</v>
      </c>
      <c r="K70">
        <v>182136716.0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-14.64</v>
      </c>
      <c r="C82">
        <v>38.9</v>
      </c>
      <c r="D82">
        <v>-89.12</v>
      </c>
      <c r="E82">
        <v>57.27</v>
      </c>
      <c r="F82">
        <v>16.58</v>
      </c>
      <c r="G82">
        <v>49.13</v>
      </c>
      <c r="H82">
        <v>8.88</v>
      </c>
      <c r="I82">
        <v>32.18</v>
      </c>
      <c r="J82">
        <v>44.97</v>
      </c>
      <c r="K82">
        <v>49.52</v>
      </c>
    </row>
    <row r="83" spans="1:11" s="9" customFormat="1" x14ac:dyDescent="0.2">
      <c r="A83" s="9" t="s">
        <v>33</v>
      </c>
      <c r="B83">
        <v>2.3</v>
      </c>
      <c r="C83">
        <v>2.74</v>
      </c>
      <c r="D83">
        <v>-3.93</v>
      </c>
      <c r="E83">
        <v>0.55</v>
      </c>
      <c r="F83">
        <v>0.72</v>
      </c>
      <c r="G83">
        <v>-15.2</v>
      </c>
      <c r="H83">
        <v>-5.3</v>
      </c>
      <c r="I83">
        <v>-0.12</v>
      </c>
      <c r="J83">
        <v>-20.72</v>
      </c>
      <c r="K83">
        <v>16.32</v>
      </c>
    </row>
    <row r="84" spans="1:11" s="9" customFormat="1" x14ac:dyDescent="0.2">
      <c r="A84" s="9" t="s">
        <v>34</v>
      </c>
      <c r="B84">
        <v>-54.88</v>
      </c>
      <c r="C84">
        <v>-54.21</v>
      </c>
      <c r="D84">
        <v>99.18</v>
      </c>
      <c r="E84">
        <v>-52.1</v>
      </c>
      <c r="F84">
        <v>-23.55</v>
      </c>
      <c r="G84">
        <v>-33.38</v>
      </c>
      <c r="H84">
        <v>-13.44</v>
      </c>
      <c r="I84">
        <v>-13.89</v>
      </c>
      <c r="J84">
        <v>-38.84</v>
      </c>
      <c r="K84">
        <v>-65.64</v>
      </c>
    </row>
    <row r="85" spans="1:11" s="1" customFormat="1" x14ac:dyDescent="0.2">
      <c r="A85" s="9" t="s">
        <v>35</v>
      </c>
      <c r="B85">
        <v>-67.22</v>
      </c>
      <c r="C85">
        <v>-12.57</v>
      </c>
      <c r="D85">
        <v>6.13</v>
      </c>
      <c r="E85">
        <v>5.72</v>
      </c>
      <c r="F85">
        <v>-6.25</v>
      </c>
      <c r="G85">
        <v>0.55</v>
      </c>
      <c r="H85">
        <v>-9.87</v>
      </c>
      <c r="I85">
        <v>18.16</v>
      </c>
      <c r="J85">
        <v>-14.59</v>
      </c>
      <c r="K85">
        <v>0.19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41.33</v>
      </c>
      <c r="C90">
        <v>30.04</v>
      </c>
      <c r="D90">
        <v>23.72</v>
      </c>
      <c r="E90">
        <v>18.75</v>
      </c>
      <c r="F90">
        <v>24.9</v>
      </c>
      <c r="G90">
        <v>37.8</v>
      </c>
      <c r="H90">
        <v>33.25</v>
      </c>
      <c r="I90">
        <v>15.2</v>
      </c>
      <c r="J90">
        <v>7.35</v>
      </c>
      <c r="K90">
        <v>18.15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15.66</v>
      </c>
      <c r="C93" s="31">
        <v>15.66</v>
      </c>
      <c r="D93" s="31">
        <v>15.66</v>
      </c>
      <c r="E93" s="31">
        <v>15.71</v>
      </c>
      <c r="F93" s="31">
        <v>16.13</v>
      </c>
      <c r="G93" s="31">
        <v>16.77</v>
      </c>
      <c r="H93" s="31">
        <v>17.41</v>
      </c>
      <c r="I93" s="31">
        <v>17.81</v>
      </c>
      <c r="J93" s="31">
        <v>17.81</v>
      </c>
      <c r="K93" s="31">
        <v>18.21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