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<sst xmlns="http://schemas.openxmlformats.org/spreadsheetml/2006/main" count="145" uniqueCount="93">
  <si>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</si>
  <si>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</si>
  <si>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</si>
  <si>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</si>
  <si>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</si>
  <si>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</si>
  <si>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</si>
  <si>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</si>
  <si>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</si>
  <si>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</si>
  <si>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</si>
  <si>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</si>
  <si>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</si>
  <si>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</si>
  <si>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</si>
  <si>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</si>
  <si>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</si>
  <si>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</si>
  <si>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</si>
  <si>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</si>
  <si>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</si>
  <si>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</si>
  <si>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</si>
  <si>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</si>
  <si>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</si>
  <si>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</si>
  <si>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</si>
  <si>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</si>
  <si>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</si>
  <si>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</si>
  <si>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</si>
  <si>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</si>
  <si>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</si>
  <si>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</si>
  <si>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</si>
  <si>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</si>
  <si>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</si>
  <si>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</si>
  <si>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</si>
  <si>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</si>
  <si>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</si>
  <si>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</si>
  <si>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</si>
  <si>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</si>
  <si>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</si>
  <si>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</si>
  <si>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</si>
  <si>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</si>
  <si>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</si>
  <si>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</si>
  <si>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</si>
  <si>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</si>
  <si>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</si>
  <si>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</si>
  <si>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</si>
  <si>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</si>
  <si>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</si>
  <si>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</si>
  <si>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</si>
  <si>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</si>
  <si>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</si>
  <si>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</si>
  <si>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</si>
  <si>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VINDHYA TELELINKS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</si>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</sst>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1295.95</v>
      </c>
    </row>
    <row r="9" spans="1:11" x14ac:dyDescent="0.2">
      <c r="A9" s="5" t="s">
        <v>79</v>
      </c>
      <c r="B9">
        <v>1536.42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250.52</v>
      </c>
      <c r="C17">
        <v>337.92</v>
      </c>
      <c r="D17">
        <v>424.16</v>
      </c>
      <c r="E17">
        <v>651.53</v>
      </c>
      <c r="F17">
        <v>983.86</v>
      </c>
      <c r="G17">
        <v>997.68</v>
      </c>
      <c r="H17">
        <v>1342.62</v>
      </c>
      <c r="I17">
        <v>2095.37</v>
      </c>
      <c r="J17">
        <v>1883.19</v>
      </c>
      <c r="K17">
        <v>1502.06</v>
      </c>
    </row>
    <row r="18" spans="1:1" s="9" customFormat="1" x14ac:dyDescent="0.2">
      <c r="A18" s="5" t="s">
        <v>80</v>
      </c>
      <c r="B18">
        <v>121.67</v>
      </c>
      <c r="C18">
        <v>160.31</v>
      </c>
      <c r="D18">
        <v>294.98</v>
      </c>
      <c r="E18">
        <v>326.97</v>
      </c>
      <c r="F18">
        <v>273.35</v>
      </c>
      <c r="G18">
        <v>163.11</v>
      </c>
      <c r="H18">
        <v>334.65</v>
      </c>
      <c r="I18">
        <v>488.08</v>
      </c>
      <c r="J18">
        <v>324.83</v>
      </c>
      <c r="K18">
        <v>275.27</v>
      </c>
    </row>
    <row r="19" spans="1:1" s="9" customFormat="1" x14ac:dyDescent="0.2">
      <c r="A19" s="5" t="s">
        <v>81</v>
      </c>
      <c r="B19">
        <v>13.92</v>
      </c>
      <c r="C19">
        <v>6.49</v>
      </c>
      <c r="D19">
        <v>13.04</v>
      </c>
      <c r="E19">
        <v>9.77</v>
      </c>
      <c r="F19">
        <v>5.4</v>
      </c>
      <c r="G19">
        <v>87.12</v>
      </c>
      <c r="H19">
        <v>174.46</v>
      </c>
      <c r="I19">
        <v>415.62</v>
      </c>
      <c r="J19">
        <v>173.83</v>
      </c>
      <c r="K19">
        <v>-213.24</v>
      </c>
    </row>
    <row r="20" spans="1:1" s="9" customFormat="1" x14ac:dyDescent="0.2">
      <c r="A20" s="5" t="s">
        <v>82</v>
      </c>
      <c r="B20">
        <v>3.55</v>
      </c>
      <c r="C20">
        <v>4.8</v>
      </c>
      <c r="D20">
        <v>5.57</v>
      </c>
      <c r="E20">
        <v>6.97</v>
      </c>
      <c r="F20">
        <v>7.02</v>
      </c>
      <c r="G20">
        <v>6.0</v>
      </c>
      <c r="H20">
        <v>8.53</v>
      </c>
      <c r="I20">
        <v>9.85</v>
      </c>
      <c r="J20">
        <v>9.28</v>
      </c>
      <c r="K20">
        <v>5.31</v>
      </c>
    </row>
    <row r="21" spans="1:1" s="9" customFormat="1" x14ac:dyDescent="0.2">
      <c r="A21" s="5" t="s">
        <v>83</v>
      </c>
      <c r="B21">
        <v>104.48</v>
      </c>
      <c r="C21">
        <v>120.81</v>
      </c>
      <c r="D21">
        <v>49.62</v>
      </c>
      <c r="E21">
        <v>165.73</v>
      </c>
      <c r="F21">
        <v>439.39</v>
      </c>
      <c r="G21">
        <v>684.1</v>
      </c>
      <c r="H21">
        <v>874.93</v>
      </c>
      <c r="I21">
        <v>1509.02</v>
      </c>
      <c r="J21">
        <v>1293.35</v>
      </c>
      <c r="K21">
        <v>647.96</v>
      </c>
    </row>
    <row r="22" spans="1:1" s="9" customFormat="1" x14ac:dyDescent="0.2">
      <c r="A22" s="5" t="s">
        <v>84</v>
      </c>
      <c r="B22">
        <v>19.02</v>
      </c>
      <c r="C22">
        <v>20.2</v>
      </c>
      <c r="D22">
        <v>21.69</v>
      </c>
      <c r="E22">
        <v>29.35</v>
      </c>
      <c r="F22">
        <v>39.86</v>
      </c>
      <c r="G22">
        <v>46.6</v>
      </c>
      <c r="H22">
        <v>62.83</v>
      </c>
      <c r="I22">
        <v>87.03</v>
      </c>
      <c r="J22">
        <v>96.47</v>
      </c>
      <c r="K22">
        <v>87.96</v>
      </c>
    </row>
    <row r="23" spans="1:1" s="9" customFormat="1" x14ac:dyDescent="0.2">
      <c r="A23" s="5" t="s">
        <v>85</v>
      </c>
      <c r="B23">
        <v>12.95</v>
      </c>
      <c r="C23">
        <v>11.38</v>
      </c>
      <c r="D23">
        <v>12.82</v>
      </c>
      <c r="E23">
        <v>15.25</v>
      </c>
      <c r="F23">
        <v>21.78</v>
      </c>
      <c r="G23">
        <v>36.04</v>
      </c>
      <c r="H23">
        <v>40.27</v>
      </c>
      <c r="I23">
        <v>58.57</v>
      </c>
      <c r="J23">
        <v>52.01</v>
      </c>
      <c r="K23">
        <v>43.91</v>
      </c>
    </row>
    <row r="24" spans="1:1" s="9" customFormat="1" x14ac:dyDescent="0.2">
      <c r="A24" s="5" t="s">
        <v>86</v>
      </c>
      <c r="B24">
        <v>5.81</v>
      </c>
      <c r="C24">
        <v>5.47</v>
      </c>
      <c r="D24">
        <v>5.32</v>
      </c>
      <c r="E24">
        <v>18.34</v>
      </c>
      <c r="F24">
        <v>38.85</v>
      </c>
      <c r="G24">
        <v>20.29</v>
      </c>
      <c r="H24">
        <v>18.49</v>
      </c>
      <c r="I24">
        <v>18.72</v>
      </c>
      <c r="J24">
        <v>20.97</v>
      </c>
      <c r="K24">
        <v>18.25</v>
      </c>
    </row>
    <row r="25" spans="1:1" s="9" customFormat="1" x14ac:dyDescent="0.2">
      <c r="A25" s="9" t="s">
        <v>9</v>
      </c>
      <c r="B25">
        <v>6.82</v>
      </c>
      <c r="C25">
        <v>9.15</v>
      </c>
      <c r="D25">
        <v>6.25</v>
      </c>
      <c r="E25">
        <v>10.17</v>
      </c>
      <c r="F25">
        <v>12.86</v>
      </c>
      <c r="G25">
        <v>18.33</v>
      </c>
      <c r="H25">
        <v>9.15</v>
      </c>
      <c r="I25">
        <v>13.32</v>
      </c>
      <c r="J25">
        <v>18.96</v>
      </c>
      <c r="K25">
        <v>23.7</v>
      </c>
    </row>
    <row r="26" spans="1:1" s="9" customFormat="1" x14ac:dyDescent="0.2">
      <c r="A26" s="9" t="s">
        <v>10</v>
      </c>
      <c r="B26">
        <v>4.76</v>
      </c>
      <c r="C26">
        <v>4.77</v>
      </c>
      <c r="D26">
        <v>5.53</v>
      </c>
      <c r="E26">
        <v>10.05</v>
      </c>
      <c r="F26">
        <v>13.17</v>
      </c>
      <c r="G26">
        <v>12.66</v>
      </c>
      <c r="H26">
        <v>13.32</v>
      </c>
      <c r="I26">
        <v>19.9</v>
      </c>
      <c r="J26">
        <v>20.73</v>
      </c>
      <c r="K26">
        <v>23.37</v>
      </c>
    </row>
    <row r="27" spans="1:1" s="9" customFormat="1" x14ac:dyDescent="0.2">
      <c r="A27" s="9" t="s">
        <v>11</v>
      </c>
      <c r="B27">
        <v>12.02</v>
      </c>
      <c r="C27">
        <v>19.95</v>
      </c>
      <c r="D27">
        <v>22.18</v>
      </c>
      <c r="E27">
        <v>33.89</v>
      </c>
      <c r="F27">
        <v>52.88</v>
      </c>
      <c r="G27">
        <v>40.74</v>
      </c>
      <c r="H27">
        <v>47.2</v>
      </c>
      <c r="I27">
        <v>76.24</v>
      </c>
      <c r="J27">
        <v>97.02</v>
      </c>
      <c r="K27">
        <v>78.03</v>
      </c>
    </row>
    <row r="28" spans="1:1" s="9" customFormat="1" x14ac:dyDescent="0.2">
      <c r="A28" s="9" t="s">
        <v>12</v>
      </c>
      <c r="B28">
        <v>-13.0</v>
      </c>
      <c r="C28">
        <v>5.87</v>
      </c>
      <c r="D28">
        <v>25.74</v>
      </c>
      <c r="E28">
        <v>64.92</v>
      </c>
      <c r="F28">
        <v>115.82</v>
      </c>
      <c r="G28">
        <v>93.59</v>
      </c>
      <c r="H28">
        <v>126.01</v>
      </c>
      <c r="I28">
        <v>256.9</v>
      </c>
      <c r="J28">
        <v>161.32</v>
      </c>
      <c r="K28">
        <v>132.46</v>
      </c>
    </row>
    <row r="29" spans="1:1" s="9" customFormat="1" x14ac:dyDescent="0.2">
      <c r="A29" s="9" t="s">
        <v>13</v>
      </c>
      <c r="B29">
        <v>0.03</v>
      </c>
      <c r="C29">
        <v>0.14</v>
      </c>
      <c r="D29">
        <v>4.88</v>
      </c>
      <c r="E29">
        <v>7.07</v>
      </c>
      <c r="F29">
        <v>38.48</v>
      </c>
      <c r="G29">
        <v>27.95</v>
      </c>
      <c r="H29">
        <v>42.67</v>
      </c>
      <c r="I29">
        <v>88.24</v>
      </c>
      <c r="J29">
        <v>34.42</v>
      </c>
      <c r="K29">
        <v>28.91</v>
      </c>
    </row>
    <row r="30" spans="1:1" s="9" customFormat="1" x14ac:dyDescent="0.2">
      <c r="A30" s="9" t="s">
        <v>14</v>
      </c>
      <c r="B30">
        <v>-13.03</v>
      </c>
      <c r="C30">
        <v>5.74</v>
      </c>
      <c r="D30">
        <v>20.86</v>
      </c>
      <c r="E30">
        <v>57.85</v>
      </c>
      <c r="F30">
        <v>77.35</v>
      </c>
      <c r="G30">
        <v>65.64</v>
      </c>
      <c r="H30">
        <v>83.33</v>
      </c>
      <c r="I30">
        <v>168.66</v>
      </c>
      <c r="J30">
        <v>126.9</v>
      </c>
      <c r="K30">
        <v>103.56</v>
      </c>
    </row>
    <row r="31" spans="1:1" s="9" customFormat="1" x14ac:dyDescent="0.2">
      <c r="A31" s="9" t="s">
        <v>70</v>
      </c>
      <c r="D31">
        <v>2.37</v>
      </c>
      <c r="E31">
        <v>5.92</v>
      </c>
      <c r="F31">
        <v>7.1</v>
      </c>
      <c r="G31">
        <v>8.29</v>
      </c>
      <c r="H31">
        <v>11.84</v>
      </c>
      <c r="I31">
        <v>14.22</v>
      </c>
      <c r="J31">
        <v>11.85</v>
      </c>
      <c r="K31">
        <v>11.85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418.95</v>
      </c>
      <c r="C42">
        <v>431.91</v>
      </c>
      <c r="D42">
        <v>572.3</v>
      </c>
      <c r="E42">
        <v>459.09</v>
      </c>
      <c r="F42">
        <v>280.45</v>
      </c>
      <c r="G42">
        <v>327.89</v>
      </c>
      <c r="H42">
        <v>337.16</v>
      </c>
      <c r="I42">
        <v>556.56</v>
      </c>
      <c r="J42">
        <v>342.27</v>
      </c>
      <c r="K42">
        <v>321.66</v>
      </c>
    </row>
    <row r="43" spans="1:11" s="9" customFormat="1" x14ac:dyDescent="0.2">
      <c r="A43" s="9" t="s">
        <v>7</v>
      </c>
      <c r="B43">
        <v>355.43</v>
      </c>
      <c r="C43">
        <v>372.83</v>
      </c>
      <c r="D43">
        <v>498.57</v>
      </c>
      <c r="E43">
        <v>396.27</v>
      </c>
      <c r="F43">
        <v>245.08</v>
      </c>
      <c r="G43">
        <v>282.23</v>
      </c>
      <c r="H43">
        <v>294.43</v>
      </c>
      <c r="I43">
        <v>470.15</v>
      </c>
      <c r="J43">
        <v>283.78</v>
      </c>
      <c r="K43">
        <v>288.71</v>
      </c>
    </row>
    <row r="44" spans="1:11" s="9" customFormat="1" x14ac:dyDescent="0.2">
      <c r="A44" s="9" t="s">
        <v>9</v>
      </c>
      <c r="B44">
        <v>10.34</v>
      </c>
      <c r="C44">
        <v>5.76</v>
      </c>
      <c r="D44">
        <v>2.73</v>
      </c>
      <c r="E44">
        <v>1.08</v>
      </c>
      <c r="F44">
        <v>14.78</v>
      </c>
      <c r="G44">
        <v>7.86</v>
      </c>
      <c r="H44">
        <v>0.32</v>
      </c>
      <c r="I44">
        <v>0.74</v>
      </c>
      <c r="J44">
        <v>0.78</v>
      </c>
      <c r="K44">
        <v>10.57</v>
      </c>
    </row>
    <row r="45" spans="1:11" s="9" customFormat="1" x14ac:dyDescent="0.2">
      <c r="A45" s="9" t="s">
        <v>10</v>
      </c>
      <c r="B45">
        <v>5.29</v>
      </c>
      <c r="C45">
        <v>5.32</v>
      </c>
      <c r="D45">
        <v>5.14</v>
      </c>
      <c r="E45">
        <v>4.98</v>
      </c>
      <c r="F45">
        <v>4.95</v>
      </c>
      <c r="G45">
        <v>5.13</v>
      </c>
      <c r="H45">
        <v>6.51</v>
      </c>
      <c r="I45">
        <v>6.79</v>
      </c>
      <c r="J45">
        <v>7.48</v>
      </c>
      <c r="K45">
        <v>5.38</v>
      </c>
    </row>
    <row r="46" spans="1:11" s="9" customFormat="1" x14ac:dyDescent="0.2">
      <c r="A46" s="9" t="s">
        <v>11</v>
      </c>
      <c r="B46">
        <v>22.35</v>
      </c>
      <c r="C46">
        <v>25.51</v>
      </c>
      <c r="D46">
        <v>25.97</v>
      </c>
      <c r="E46">
        <v>23.18</v>
      </c>
      <c r="F46">
        <v>19.61</v>
      </c>
      <c r="G46">
        <v>20.24</v>
      </c>
      <c r="H46">
        <v>18.5</v>
      </c>
      <c r="I46">
        <v>19.69</v>
      </c>
      <c r="J46">
        <v>15.39</v>
      </c>
      <c r="K46">
        <v>14.78</v>
      </c>
    </row>
    <row r="47" spans="1:11" s="9" customFormat="1" x14ac:dyDescent="0.2">
      <c r="A47" s="9" t="s">
        <v>12</v>
      </c>
      <c r="B47">
        <v>46.22</v>
      </c>
      <c r="C47">
        <v>34.01</v>
      </c>
      <c r="D47">
        <v>45.35</v>
      </c>
      <c r="E47">
        <v>35.74</v>
      </c>
      <c r="F47">
        <v>25.59</v>
      </c>
      <c r="G47">
        <v>28.15</v>
      </c>
      <c r="H47">
        <v>18.04</v>
      </c>
      <c r="I47">
        <v>60.67</v>
      </c>
      <c r="J47">
        <v>36.4</v>
      </c>
      <c r="K47">
        <v>23.36</v>
      </c>
    </row>
    <row r="48" spans="1:11" s="9" customFormat="1" x14ac:dyDescent="0.2">
      <c r="A48" s="9" t="s">
        <v>13</v>
      </c>
      <c r="B48">
        <v>13.16</v>
      </c>
      <c r="C48">
        <v>4.24</v>
      </c>
      <c r="D48">
        <v>9.53</v>
      </c>
      <c r="E48">
        <v>7.51</v>
      </c>
      <c r="F48">
        <v>3.17</v>
      </c>
      <c r="G48">
        <v>5.7</v>
      </c>
      <c r="H48">
        <v>4.38</v>
      </c>
      <c r="I48">
        <v>15.67</v>
      </c>
      <c r="J48">
        <v>9.39</v>
      </c>
      <c r="K48">
        <v>4.46</v>
      </c>
    </row>
    <row r="49" spans="1:11" s="9" customFormat="1" x14ac:dyDescent="0.2">
      <c r="A49" s="9" t="s">
        <v>14</v>
      </c>
      <c r="B49">
        <v>33.07</v>
      </c>
      <c r="C49">
        <v>29.77</v>
      </c>
      <c r="D49">
        <v>35.83</v>
      </c>
      <c r="E49">
        <v>28.23</v>
      </c>
      <c r="F49">
        <v>22.42</v>
      </c>
      <c r="G49">
        <v>22.46</v>
      </c>
      <c r="H49">
        <v>13.67</v>
      </c>
      <c r="I49">
        <v>45.0</v>
      </c>
      <c r="J49">
        <v>27.02</v>
      </c>
      <c r="K49">
        <v>18.89</v>
      </c>
    </row>
    <row r="50" spans="1:11" x14ac:dyDescent="0.2">
      <c r="A50" s="9" t="s">
        <v>8</v>
      </c>
      <c r="B50">
        <v>63.52</v>
      </c>
      <c r="C50">
        <v>59.08</v>
      </c>
      <c r="D50">
        <v>73.73</v>
      </c>
      <c r="E50">
        <v>62.82</v>
      </c>
      <c r="F50">
        <v>35.37</v>
      </c>
      <c r="G50">
        <v>45.66</v>
      </c>
      <c r="H50">
        <v>42.73</v>
      </c>
      <c r="I50">
        <v>86.41</v>
      </c>
      <c r="J50">
        <v>58.49</v>
      </c>
      <c r="K50">
        <v>32.95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11.84</v>
      </c>
      <c r="C57">
        <v>11.84</v>
      </c>
      <c r="D57">
        <v>11.84</v>
      </c>
      <c r="E57">
        <v>11.84</v>
      </c>
      <c r="F57">
        <v>11.84</v>
      </c>
      <c r="G57">
        <v>11.84</v>
      </c>
      <c r="H57">
        <v>11.84</v>
      </c>
      <c r="I57">
        <v>11.85</v>
      </c>
      <c r="J57">
        <v>11.85</v>
      </c>
      <c r="K57">
        <v>11.85</v>
      </c>
    </row>
    <row r="58" spans="1:11" x14ac:dyDescent="0.2">
      <c r="A58" s="9" t="s">
        <v>25</v>
      </c>
      <c r="B58">
        <v>207.83</v>
      </c>
      <c r="C58">
        <v>213.57</v>
      </c>
      <c r="D58">
        <v>231.66</v>
      </c>
      <c r="E58">
        <v>282.38</v>
      </c>
      <c r="F58">
        <v>355.66</v>
      </c>
      <c r="G58">
        <v>429.93</v>
      </c>
      <c r="H58">
        <v>517.27</v>
      </c>
      <c r="I58">
        <v>718.65</v>
      </c>
      <c r="J58">
        <v>766.4</v>
      </c>
      <c r="K58">
        <v>874.47</v>
      </c>
    </row>
    <row r="59" spans="1:11" x14ac:dyDescent="0.2">
      <c r="A59" s="9" t="s">
        <v>71</v>
      </c>
      <c r="B59">
        <v>121.99</v>
      </c>
      <c r="C59">
        <v>138.84</v>
      </c>
      <c r="D59">
        <v>185.25</v>
      </c>
      <c r="E59">
        <v>302.33</v>
      </c>
      <c r="F59">
        <v>317.04</v>
      </c>
      <c r="G59">
        <v>275.68</v>
      </c>
      <c r="H59">
        <v>470.63</v>
      </c>
      <c r="I59">
        <v>831.51</v>
      </c>
      <c r="J59">
        <v>891.5</v>
      </c>
      <c r="K59">
        <v>724.22</v>
      </c>
    </row>
    <row r="60" spans="1:11" x14ac:dyDescent="0.2">
      <c r="A60" s="9" t="s">
        <v>72</v>
      </c>
      <c r="B60">
        <v>66.77</v>
      </c>
      <c r="C60">
        <v>96.37</v>
      </c>
      <c r="D60">
        <v>154.89</v>
      </c>
      <c r="E60">
        <v>211.94</v>
      </c>
      <c r="F60">
        <v>257.92</v>
      </c>
      <c r="G60">
        <v>457.44</v>
      </c>
      <c r="H60">
        <v>617.76</v>
      </c>
      <c r="I60">
        <v>1047.21</v>
      </c>
      <c r="J60">
        <v>935.19</v>
      </c>
      <c r="K60">
        <v>815.71</v>
      </c>
    </row>
    <row r="61" spans="1:11" s="1" customFormat="1" x14ac:dyDescent="0.2">
      <c r="A61" s="1" t="s">
        <v>26</v>
      </c>
      <c r="B61">
        <v>408.43</v>
      </c>
      <c r="C61">
        <v>460.62</v>
      </c>
      <c r="D61">
        <v>583.64</v>
      </c>
      <c r="E61">
        <v>808.49</v>
      </c>
      <c r="F61">
        <v>942.46</v>
      </c>
      <c r="G61">
        <v>1174.89</v>
      </c>
      <c r="H61">
        <v>1617.5</v>
      </c>
      <c r="I61">
        <v>2609.22</v>
      </c>
      <c r="J61">
        <v>2604.94</v>
      </c>
      <c r="K61">
        <v>2426.25</v>
      </c>
    </row>
    <row r="62" spans="1:11" x14ac:dyDescent="0.2">
      <c r="A62" s="9" t="s">
        <v>27</v>
      </c>
      <c r="B62">
        <v>44.69</v>
      </c>
      <c r="C62">
        <v>42.55</v>
      </c>
      <c r="D62">
        <v>54.14</v>
      </c>
      <c r="E62">
        <v>68.45</v>
      </c>
      <c r="F62">
        <v>77.83</v>
      </c>
      <c r="G62">
        <v>71.67</v>
      </c>
      <c r="H62">
        <v>85.2</v>
      </c>
      <c r="I62">
        <v>129.26</v>
      </c>
      <c r="J62">
        <v>116.61</v>
      </c>
      <c r="K62">
        <v>140.69</v>
      </c>
    </row>
    <row r="63" spans="1:11" x14ac:dyDescent="0.2">
      <c r="A63" s="9" t="s">
        <v>28</v>
      </c>
      <c r="B63">
        <v>0.28</v>
      </c>
      <c r="C63">
        <v>0.49</v>
      </c>
      <c r="D63">
        <v>4.69</v>
      </c>
      <c r="E63">
        <v>0.43</v>
      </c>
      <c r="F63">
        <v>0.12</v>
      </c>
      <c r="G63">
        <v>15.59</v>
      </c>
      <c r="H63">
        <v>4.55</v>
      </c>
      <c r="J63">
        <v>19.14</v>
      </c>
    </row>
    <row r="64" spans="1:11" x14ac:dyDescent="0.2">
      <c r="A64" s="9" t="s">
        <v>29</v>
      </c>
      <c r="B64">
        <v>117.68</v>
      </c>
      <c r="C64">
        <v>117.68</v>
      </c>
      <c r="D64">
        <v>117.68</v>
      </c>
      <c r="E64">
        <v>117.68</v>
      </c>
      <c r="F64">
        <v>139.84</v>
      </c>
      <c r="G64">
        <v>153.32</v>
      </c>
      <c r="H64">
        <v>166.16</v>
      </c>
      <c r="I64">
        <v>220.36</v>
      </c>
      <c r="J64">
        <v>149.66</v>
      </c>
      <c r="K64">
        <v>165.78</v>
      </c>
    </row>
    <row r="65" spans="1:1" x14ac:dyDescent="0.2">
      <c r="A65" s="9" t="s">
        <v>73</v>
      </c>
      <c r="B65">
        <v>245.78</v>
      </c>
      <c r="C65">
        <v>299.9</v>
      </c>
      <c r="D65">
        <v>407.13</v>
      </c>
      <c r="E65">
        <v>621.93</v>
      </c>
      <c r="F65">
        <v>724.67</v>
      </c>
      <c r="G65">
        <v>934.31</v>
      </c>
      <c r="H65">
        <v>1361.59</v>
      </c>
      <c r="I65">
        <v>2259.6</v>
      </c>
      <c r="J65">
        <v>2319.53</v>
      </c>
      <c r="K65">
        <v>2119.78</v>
      </c>
    </row>
    <row r="66" spans="1:1" s="1" customFormat="1" x14ac:dyDescent="0.2">
      <c r="A66" s="1" t="s">
        <v>26</v>
      </c>
      <c r="B66">
        <v>408.43</v>
      </c>
      <c r="C66">
        <v>460.62</v>
      </c>
      <c r="D66">
        <v>583.64</v>
      </c>
      <c r="E66">
        <v>808.49</v>
      </c>
      <c r="F66">
        <v>942.46</v>
      </c>
      <c r="G66">
        <v>1174.89</v>
      </c>
      <c r="H66">
        <v>1617.5</v>
      </c>
      <c r="I66">
        <v>2609.22</v>
      </c>
      <c r="J66">
        <v>2604.94</v>
      </c>
      <c r="K66">
        <v>2426.25</v>
      </c>
    </row>
    <row r="67" spans="1:1" s="9" customFormat="1" x14ac:dyDescent="0.2">
      <c r="A67" s="9" t="s">
        <v>78</v>
      </c>
      <c r="B67">
        <v>175.78</v>
      </c>
      <c r="C67">
        <v>190.34</v>
      </c>
      <c r="D67">
        <v>262.74</v>
      </c>
      <c r="E67">
        <v>349.38</v>
      </c>
      <c r="F67">
        <v>384.48</v>
      </c>
      <c r="G67">
        <v>465.02</v>
      </c>
      <c r="H67">
        <v>720.54</v>
      </c>
      <c r="I67">
        <v>1209.68</v>
      </c>
      <c r="J67">
        <v>1102.16</v>
      </c>
      <c r="K67">
        <v>1154.07</v>
      </c>
    </row>
    <row r="68" spans="1:1" x14ac:dyDescent="0.2">
      <c r="A68" s="9" t="s">
        <v>45</v>
      </c>
      <c r="B68">
        <v>32.35</v>
      </c>
      <c r="C68">
        <v>47.57</v>
      </c>
      <c r="D68">
        <v>75.8</v>
      </c>
      <c r="E68">
        <v>80.07</v>
      </c>
      <c r="F68">
        <v>77.25</v>
      </c>
      <c r="G68">
        <v>190.51</v>
      </c>
      <c r="H68">
        <v>372.85</v>
      </c>
      <c r="I68">
        <v>803.15</v>
      </c>
      <c r="J68">
        <v>974.03</v>
      </c>
      <c r="K68">
        <v>747.52</v>
      </c>
    </row>
    <row r="69" spans="1:1" x14ac:dyDescent="0.2">
      <c r="A69" s="5" t="s">
        <v>87</v>
      </c>
      <c r="B69">
        <v>9.07</v>
      </c>
      <c r="C69">
        <v>14.61</v>
      </c>
      <c r="D69">
        <v>9.76</v>
      </c>
      <c r="E69">
        <v>21.43</v>
      </c>
      <c r="F69">
        <v>24.94</v>
      </c>
      <c r="G69">
        <v>40.14</v>
      </c>
      <c r="H69">
        <v>34.35</v>
      </c>
      <c r="I69">
        <v>35.46</v>
      </c>
      <c r="J69">
        <v>12.09</v>
      </c>
      <c r="K69">
        <v>23.33</v>
      </c>
    </row>
    <row r="70" spans="1:1" x14ac:dyDescent="0.2">
      <c r="A70" s="5" t="s">
        <v>74</v>
      </c>
      <c r="B70">
        <v>11850683.0</v>
      </c>
      <c r="C70">
        <v>11850863.0</v>
      </c>
      <c r="D70">
        <v>11850863.0</v>
      </c>
      <c r="E70">
        <v>11850863.0</v>
      </c>
      <c r="F70">
        <v>11850863.0</v>
      </c>
      <c r="G70">
        <v>11850863.0</v>
      </c>
      <c r="H70">
        <v>11850863.0</v>
      </c>
      <c r="I70">
        <v>11850863.0</v>
      </c>
      <c r="J70">
        <v>11850863.0</v>
      </c>
      <c r="K70">
        <v>11850863.0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-66.33</v>
      </c>
      <c r="C82">
        <v>0.71</v>
      </c>
      <c r="D82">
        <v>-2.3</v>
      </c>
      <c r="E82">
        <v>-68.7</v>
      </c>
      <c r="F82">
        <v>68.38</v>
      </c>
      <c r="G82">
        <v>82.44</v>
      </c>
      <c r="H82">
        <v>-120.05</v>
      </c>
      <c r="I82">
        <v>-258.0</v>
      </c>
      <c r="J82">
        <v>33.58</v>
      </c>
      <c r="K82">
        <v>254.84</v>
      </c>
    </row>
    <row r="83" spans="1:11" s="9" customFormat="1" x14ac:dyDescent="0.2">
      <c r="A83" s="9" t="s">
        <v>33</v>
      </c>
      <c r="B83">
        <v>2.53</v>
      </c>
      <c r="C83">
        <v>0.85</v>
      </c>
      <c r="D83">
        <v>-29.4</v>
      </c>
      <c r="E83">
        <v>-21.33</v>
      </c>
      <c r="F83">
        <v>-34.91</v>
      </c>
      <c r="G83">
        <v>-11.58</v>
      </c>
      <c r="H83">
        <v>-26.84</v>
      </c>
      <c r="I83">
        <v>-29.93</v>
      </c>
      <c r="J83">
        <v>14.74</v>
      </c>
      <c r="K83">
        <v>-3.35</v>
      </c>
    </row>
    <row r="84" spans="1:11" s="9" customFormat="1" x14ac:dyDescent="0.2">
      <c r="A84" s="9" t="s">
        <v>34</v>
      </c>
      <c r="B84">
        <v>57.84</v>
      </c>
      <c r="C84">
        <v>2.07</v>
      </c>
      <c r="D84">
        <v>29.57</v>
      </c>
      <c r="E84">
        <v>89.54</v>
      </c>
      <c r="F84">
        <v>-32.54</v>
      </c>
      <c r="G84">
        <v>-71.4</v>
      </c>
      <c r="H84">
        <v>147.33</v>
      </c>
      <c r="I84">
        <v>286.65</v>
      </c>
      <c r="J84">
        <v>-46.42</v>
      </c>
      <c r="K84">
        <v>-249.47</v>
      </c>
    </row>
    <row r="85" spans="1:11" s="1" customFormat="1" x14ac:dyDescent="0.2">
      <c r="A85" s="9" t="s">
        <v>35</v>
      </c>
      <c r="B85">
        <v>-5.96</v>
      </c>
      <c r="C85">
        <v>3.63</v>
      </c>
      <c r="D85">
        <v>-2.13</v>
      </c>
      <c r="E85">
        <v>-0.49</v>
      </c>
      <c r="F85">
        <v>0.93</v>
      </c>
      <c r="G85">
        <v>-0.54</v>
      </c>
      <c r="H85">
        <v>0.44</v>
      </c>
      <c r="I85">
        <v>-1.28</v>
      </c>
      <c r="J85">
        <v>1.91</v>
      </c>
      <c r="K85">
        <v>2.02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138.55</v>
      </c>
      <c r="C90">
        <v>185.65</v>
      </c>
      <c r="D90">
        <v>156.85</v>
      </c>
      <c r="E90">
        <v>506.9</v>
      </c>
      <c r="F90">
        <v>624.75</v>
      </c>
      <c r="G90">
        <v>654.85</v>
      </c>
      <c r="H90">
        <v>1049.65</v>
      </c>
      <c r="I90">
        <v>1400.1</v>
      </c>
      <c r="J90">
        <v>433.7</v>
      </c>
      <c r="K90">
        <v>820.0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1.19</v>
      </c>
      <c r="C93" s="31">
        <v>1.19</v>
      </c>
      <c r="D93" s="31">
        <v>1.19</v>
      </c>
      <c r="E93" s="31">
        <v>1.19</v>
      </c>
      <c r="F93" s="31">
        <v>1.19</v>
      </c>
      <c r="G93" s="31">
        <v>1.19</v>
      </c>
      <c r="H93" s="31">
        <v>1.19</v>
      </c>
      <c r="I93" s="31">
        <v>1.19</v>
      </c>
      <c r="J93" s="31">
        <v>1.19</v>
      </c>
      <c r="K93" s="31">
        <v>1.19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