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<sst xmlns="http://schemas.openxmlformats.org/spreadsheetml/2006/main" count="145" uniqueCount="93">
  <si>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</si>
  <si>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</si>
  <si>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</si>
  <si>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</si>
  <si>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</si>
  <si>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</si>
  <si>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</si>
  <si>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</si>
  <si>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</si>
  <si>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</si>
  <si>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</si>
  <si>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</si>
  <si>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</si>
  <si>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</si>
  <si>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</si>
  <si>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</si>
  <si>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</si>
  <si>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</si>
  <si>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</si>
  <si>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</si>
  <si>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</si>
  <si>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</si>
  <si>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</si>
  <si>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</si>
  <si>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</si>
  <si>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</si>
  <si>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</si>
  <si>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</si>
  <si>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</si>
  <si>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</si>
  <si>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</si>
  <si>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</si>
  <si>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</si>
  <si>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</si>
  <si>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</si>
  <si>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</si>
  <si>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</si>
  <si>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</si>
  <si>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</si>
  <si>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</si>
  <si>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</si>
  <si>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</si>
  <si>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</si>
  <si>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</si>
  <si>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</si>
  <si>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</si>
  <si>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</si>
  <si>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</si>
  <si>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</si>
  <si>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</si>
  <si>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</si>
  <si>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</si>
  <si>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</si>
  <si>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</si>
  <si>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</si>
  <si>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</si>
  <si>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</si>
  <si>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</si>
  <si>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</si>
  <si>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</si>
  <si>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</si>
  <si>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</si>
  <si>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</si>
  <si>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VISHAL FABRICS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</si>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</sst>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111.10</v>
      </c>
    </row>
    <row r="9" spans="1:11" x14ac:dyDescent="0.2">
      <c r="A9" s="5" t="s">
        <v>79</v>
      </c>
      <c r="B9">
        <v>732.61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146.06</v>
      </c>
      <c r="C17">
        <v>183.14</v>
      </c>
      <c r="D17">
        <v>203.94</v>
      </c>
      <c r="E17">
        <v>223.51</v>
      </c>
      <c r="F17">
        <v>273.41</v>
      </c>
      <c r="G17">
        <v>373.3</v>
      </c>
      <c r="H17">
        <v>890.68</v>
      </c>
      <c r="I17">
        <v>998.49</v>
      </c>
      <c r="J17">
        <v>1296.84</v>
      </c>
      <c r="K17">
        <v>967.54</v>
      </c>
    </row>
    <row r="18" spans="1:1" s="9" customFormat="1" x14ac:dyDescent="0.2">
      <c r="A18" s="5" t="s">
        <v>80</v>
      </c>
      <c r="B18">
        <v>113.06</v>
      </c>
      <c r="C18">
        <v>101.91</v>
      </c>
      <c r="D18">
        <v>117.6</v>
      </c>
      <c r="E18">
        <v>153.77</v>
      </c>
      <c r="F18">
        <v>194.59</v>
      </c>
      <c r="G18">
        <v>274.93</v>
      </c>
      <c r="H18">
        <v>759.72</v>
      </c>
      <c r="I18">
        <v>806.68</v>
      </c>
      <c r="J18">
        <v>1086.59</v>
      </c>
      <c r="K18">
        <v>755.03</v>
      </c>
    </row>
    <row r="19" spans="1:1" s="9" customFormat="1" x14ac:dyDescent="0.2">
      <c r="A19" s="5" t="s">
        <v>81</v>
      </c>
      <c r="B19">
        <v>0.46</v>
      </c>
      <c r="C19">
        <v>0.58</v>
      </c>
      <c r="D19">
        <v>0.1</v>
      </c>
      <c r="E19">
        <v>0.65</v>
      </c>
      <c r="F19">
        <v>1.21</v>
      </c>
      <c r="G19">
        <v>0.63</v>
      </c>
      <c r="H19">
        <v>19.52</v>
      </c>
      <c r="I19">
        <v>-0.94</v>
      </c>
      <c r="J19">
        <v>9.53</v>
      </c>
      <c r="K19">
        <v>-19.81</v>
      </c>
    </row>
    <row r="20" spans="1:1" s="9" customFormat="1" x14ac:dyDescent="0.2">
      <c r="A20" s="5" t="s">
        <v>82</v>
      </c>
      <c r="C20">
        <v>30.81</v>
      </c>
      <c r="D20">
        <v>4.59</v>
      </c>
      <c r="E20">
        <v>7.96</v>
      </c>
      <c r="F20">
        <v>8.39</v>
      </c>
      <c r="G20">
        <v>10.57</v>
      </c>
      <c r="H20">
        <v>15.11</v>
      </c>
      <c r="I20">
        <v>16.06</v>
      </c>
      <c r="J20">
        <v>15.42</v>
      </c>
      <c r="K20">
        <v>13.1</v>
      </c>
    </row>
    <row r="21" spans="1:1" s="9" customFormat="1" x14ac:dyDescent="0.2">
      <c r="A21" s="5" t="s">
        <v>83</v>
      </c>
      <c r="C21">
        <v>15.63</v>
      </c>
      <c r="D21">
        <v>39.63</v>
      </c>
      <c r="E21">
        <v>13.93</v>
      </c>
      <c r="F21">
        <v>5.86</v>
      </c>
      <c r="G21">
        <v>4.81</v>
      </c>
      <c r="H21">
        <v>7.19</v>
      </c>
      <c r="I21">
        <v>7.37</v>
      </c>
      <c r="J21">
        <v>8.68</v>
      </c>
      <c r="K21">
        <v>8.6</v>
      </c>
    </row>
    <row r="22" spans="1:1" s="9" customFormat="1" x14ac:dyDescent="0.2">
      <c r="A22" s="5" t="s">
        <v>84</v>
      </c>
      <c r="C22">
        <v>14.81</v>
      </c>
      <c r="D22">
        <v>22.28</v>
      </c>
      <c r="E22">
        <v>27.15</v>
      </c>
      <c r="F22">
        <v>34.73</v>
      </c>
      <c r="G22">
        <v>45.28</v>
      </c>
      <c r="H22">
        <v>61.18</v>
      </c>
      <c r="I22">
        <v>74.22</v>
      </c>
      <c r="J22">
        <v>75.99</v>
      </c>
      <c r="K22">
        <v>63.78</v>
      </c>
    </row>
    <row r="23" spans="1:1" s="9" customFormat="1" x14ac:dyDescent="0.2">
      <c r="A23" s="5" t="s">
        <v>85</v>
      </c>
      <c r="B23">
        <v>18.06</v>
      </c>
      <c r="C23">
        <v>2.56</v>
      </c>
      <c r="D23">
        <v>2.53</v>
      </c>
      <c r="E23">
        <v>2.36</v>
      </c>
      <c r="F23">
        <v>3.24</v>
      </c>
      <c r="G23">
        <v>6.33</v>
      </c>
      <c r="H23">
        <v>3.14</v>
      </c>
      <c r="I23">
        <v>4.22</v>
      </c>
      <c r="J23">
        <v>2.34</v>
      </c>
      <c r="K23">
        <v>2.39</v>
      </c>
    </row>
    <row r="24" spans="1:1" s="9" customFormat="1" x14ac:dyDescent="0.2">
      <c r="A24" s="5" t="s">
        <v>86</v>
      </c>
      <c r="C24">
        <v>0.61</v>
      </c>
      <c r="D24">
        <v>0.86</v>
      </c>
      <c r="E24">
        <v>0.82</v>
      </c>
      <c r="F24">
        <v>1.8</v>
      </c>
      <c r="G24">
        <v>1.63</v>
      </c>
      <c r="H24">
        <v>8.95</v>
      </c>
      <c r="I24">
        <v>14.24</v>
      </c>
      <c r="J24">
        <v>13.93</v>
      </c>
      <c r="K24">
        <v>16.57</v>
      </c>
    </row>
    <row r="25" spans="1:1" s="9" customFormat="1" x14ac:dyDescent="0.2">
      <c r="A25" s="9" t="s">
        <v>9</v>
      </c>
      <c r="B25">
        <v>0.51</v>
      </c>
      <c r="C25">
        <v>0.14</v>
      </c>
      <c r="D25">
        <v>0.09</v>
      </c>
      <c r="E25">
        <v>0.13</v>
      </c>
      <c r="F25">
        <v>0.32</v>
      </c>
      <c r="G25">
        <v>0.29</v>
      </c>
      <c r="H25">
        <v>1.13</v>
      </c>
      <c r="I25">
        <v>0.98</v>
      </c>
      <c r="J25">
        <v>2.31</v>
      </c>
      <c r="K25">
        <v>1.78</v>
      </c>
    </row>
    <row r="26" spans="1:1" s="9" customFormat="1" x14ac:dyDescent="0.2">
      <c r="A26" s="9" t="s">
        <v>10</v>
      </c>
      <c r="B26">
        <v>7.7</v>
      </c>
      <c r="C26">
        <v>8.0</v>
      </c>
      <c r="D26">
        <v>6.96</v>
      </c>
      <c r="E26">
        <v>3.06</v>
      </c>
      <c r="F26">
        <v>3.44</v>
      </c>
      <c r="G26">
        <v>6.26</v>
      </c>
      <c r="H26">
        <v>13.67</v>
      </c>
      <c r="I26">
        <v>29.31</v>
      </c>
      <c r="J26">
        <v>30.33</v>
      </c>
      <c r="K26">
        <v>25.92</v>
      </c>
    </row>
    <row r="27" spans="1:1" s="9" customFormat="1" x14ac:dyDescent="0.2">
      <c r="A27" s="9" t="s">
        <v>11</v>
      </c>
      <c r="B27">
        <v>6.99</v>
      </c>
      <c r="C27">
        <v>6.86</v>
      </c>
      <c r="D27">
        <v>6.41</v>
      </c>
      <c r="E27">
        <v>5.32</v>
      </c>
      <c r="F27">
        <v>5.08</v>
      </c>
      <c r="G27">
        <v>5.26</v>
      </c>
      <c r="H27">
        <v>22.69</v>
      </c>
      <c r="I27">
        <v>25.98</v>
      </c>
      <c r="J27">
        <v>32.04</v>
      </c>
      <c r="K27">
        <v>34.37</v>
      </c>
    </row>
    <row r="28" spans="1:1" s="9" customFormat="1" x14ac:dyDescent="0.2">
      <c r="A28" s="9" t="s">
        <v>12</v>
      </c>
      <c r="B28">
        <v>1.22</v>
      </c>
      <c r="C28">
        <v>2.67</v>
      </c>
      <c r="D28">
        <v>3.27</v>
      </c>
      <c r="E28">
        <v>9.92</v>
      </c>
      <c r="F28">
        <v>17.81</v>
      </c>
      <c r="G28">
        <v>19.15</v>
      </c>
      <c r="H28">
        <v>19.68</v>
      </c>
      <c r="I28">
        <v>20.45</v>
      </c>
      <c r="J28">
        <v>43.36</v>
      </c>
      <c r="K28">
        <v>29.75</v>
      </c>
    </row>
    <row r="29" spans="1:1" s="9" customFormat="1" x14ac:dyDescent="0.2">
      <c r="A29" s="9" t="s">
        <v>13</v>
      </c>
      <c r="B29">
        <v>0.56</v>
      </c>
      <c r="C29">
        <v>0.6</v>
      </c>
      <c r="D29">
        <v>0.39</v>
      </c>
      <c r="E29">
        <v>0.58</v>
      </c>
      <c r="F29">
        <v>3.54</v>
      </c>
      <c r="G29">
        <v>10.28</v>
      </c>
      <c r="H29">
        <v>4.05</v>
      </c>
      <c r="I29">
        <v>2.59</v>
      </c>
      <c r="J29">
        <v>13.26</v>
      </c>
      <c r="K29">
        <v>11.65</v>
      </c>
    </row>
    <row r="30" spans="1:1" s="9" customFormat="1" x14ac:dyDescent="0.2">
      <c r="A30" s="9" t="s">
        <v>14</v>
      </c>
      <c r="B30">
        <v>0.66</v>
      </c>
      <c r="C30">
        <v>2.07</v>
      </c>
      <c r="D30">
        <v>2.89</v>
      </c>
      <c r="E30">
        <v>9.34</v>
      </c>
      <c r="F30">
        <v>14.26</v>
      </c>
      <c r="G30">
        <v>8.87</v>
      </c>
      <c r="H30">
        <v>15.63</v>
      </c>
      <c r="I30">
        <v>17.86</v>
      </c>
      <c r="J30">
        <v>30.1</v>
      </c>
      <c r="K30">
        <v>18.1</v>
      </c>
    </row>
    <row r="31" spans="1:1" s="9" customFormat="1" x14ac:dyDescent="0.2">
      <c r="A31" s="9" t="s">
        <v>70</v>
      </c>
      <c r="K31">
        <v>3.29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333.59</v>
      </c>
      <c r="C42">
        <v>293.05</v>
      </c>
      <c r="D42">
        <v>326.46</v>
      </c>
      <c r="E42">
        <v>343.74</v>
      </c>
      <c r="F42">
        <v>67.32</v>
      </c>
      <c r="G42">
        <v>219.59</v>
      </c>
      <c r="H42">
        <v>292.19</v>
      </c>
      <c r="I42">
        <v>388.43</v>
      </c>
      <c r="J42">
        <v>294.93</v>
      </c>
      <c r="K42">
        <v>399.51</v>
      </c>
    </row>
    <row r="43" spans="1:11" s="9" customFormat="1" x14ac:dyDescent="0.2">
      <c r="A43" s="9" t="s">
        <v>7</v>
      </c>
      <c r="B43">
        <v>309.04</v>
      </c>
      <c r="C43">
        <v>269.91</v>
      </c>
      <c r="D43">
        <v>300.58</v>
      </c>
      <c r="E43">
        <v>313.89</v>
      </c>
      <c r="F43">
        <v>61.95</v>
      </c>
      <c r="G43">
        <v>202.11</v>
      </c>
      <c r="H43">
        <v>267.86</v>
      </c>
      <c r="I43">
        <v>347.35</v>
      </c>
      <c r="J43">
        <v>264.03</v>
      </c>
      <c r="K43">
        <v>357.18</v>
      </c>
    </row>
    <row r="44" spans="1:11" s="9" customFormat="1" x14ac:dyDescent="0.2">
      <c r="A44" s="9" t="s">
        <v>9</v>
      </c>
      <c r="B44">
        <v>0.3</v>
      </c>
      <c r="C44">
        <v>0.53</v>
      </c>
      <c r="D44">
        <v>1.4</v>
      </c>
      <c r="E44">
        <v>0.07</v>
      </c>
      <c r="F44">
        <v>0.04</v>
      </c>
      <c r="G44">
        <v>0.21</v>
      </c>
      <c r="H44">
        <v>1.87</v>
      </c>
      <c r="I44">
        <v>-0.33</v>
      </c>
      <c r="J44">
        <v>0.1</v>
      </c>
      <c r="K44">
        <v>0.5</v>
      </c>
    </row>
    <row r="45" spans="1:11" s="9" customFormat="1" x14ac:dyDescent="0.2">
      <c r="A45" s="9" t="s">
        <v>10</v>
      </c>
      <c r="B45">
        <v>7.06</v>
      </c>
      <c r="C45">
        <v>7.12</v>
      </c>
      <c r="D45">
        <v>7.12</v>
      </c>
      <c r="E45">
        <v>9.04</v>
      </c>
      <c r="F45">
        <v>5.1</v>
      </c>
      <c r="G45">
        <v>5.89</v>
      </c>
      <c r="H45">
        <v>7.45</v>
      </c>
      <c r="I45">
        <v>7.48</v>
      </c>
      <c r="J45">
        <v>8.43</v>
      </c>
      <c r="K45">
        <v>7.07</v>
      </c>
    </row>
    <row r="46" spans="1:11" s="9" customFormat="1" x14ac:dyDescent="0.2">
      <c r="A46" s="9" t="s">
        <v>11</v>
      </c>
      <c r="B46">
        <v>7.57</v>
      </c>
      <c r="C46">
        <v>8.2</v>
      </c>
      <c r="D46">
        <v>7.73</v>
      </c>
      <c r="E46">
        <v>8.53</v>
      </c>
      <c r="F46">
        <v>8.04</v>
      </c>
      <c r="G46">
        <v>8.89</v>
      </c>
      <c r="H46">
        <v>7.93</v>
      </c>
      <c r="I46">
        <v>9.52</v>
      </c>
      <c r="J46">
        <v>8.68</v>
      </c>
      <c r="K46">
        <v>9.02</v>
      </c>
    </row>
    <row r="47" spans="1:11" s="9" customFormat="1" x14ac:dyDescent="0.2">
      <c r="A47" s="9" t="s">
        <v>12</v>
      </c>
      <c r="B47">
        <v>10.22</v>
      </c>
      <c r="C47">
        <v>8.35</v>
      </c>
      <c r="D47">
        <v>12.43</v>
      </c>
      <c r="E47">
        <v>12.35</v>
      </c>
      <c r="F47">
        <v>-7.73</v>
      </c>
      <c r="G47">
        <v>2.91</v>
      </c>
      <c r="H47">
        <v>10.82</v>
      </c>
      <c r="I47">
        <v>23.75</v>
      </c>
      <c r="J47">
        <v>13.89</v>
      </c>
      <c r="K47">
        <v>26.74</v>
      </c>
    </row>
    <row r="48" spans="1:11" s="9" customFormat="1" x14ac:dyDescent="0.2">
      <c r="A48" s="9" t="s">
        <v>13</v>
      </c>
      <c r="B48">
        <v>2.2</v>
      </c>
      <c r="C48">
        <v>-0.25</v>
      </c>
      <c r="D48">
        <v>4.07</v>
      </c>
      <c r="E48">
        <v>7.22</v>
      </c>
      <c r="F48">
        <v>0.43</v>
      </c>
      <c r="G48">
        <v>0.43</v>
      </c>
      <c r="H48">
        <v>1.0</v>
      </c>
      <c r="I48">
        <v>9.78</v>
      </c>
      <c r="J48">
        <v>3.65</v>
      </c>
      <c r="K48">
        <v>6.97</v>
      </c>
    </row>
    <row r="49" spans="1:11" s="9" customFormat="1" x14ac:dyDescent="0.2">
      <c r="A49" s="9" t="s">
        <v>14</v>
      </c>
      <c r="B49">
        <v>8.02</v>
      </c>
      <c r="C49">
        <v>8.59</v>
      </c>
      <c r="D49">
        <v>8.36</v>
      </c>
      <c r="E49">
        <v>5.12</v>
      </c>
      <c r="F49">
        <v>-8.16</v>
      </c>
      <c r="G49">
        <v>2.48</v>
      </c>
      <c r="H49">
        <v>9.82</v>
      </c>
      <c r="I49">
        <v>13.97</v>
      </c>
      <c r="J49">
        <v>10.24</v>
      </c>
      <c r="K49">
        <v>19.77</v>
      </c>
    </row>
    <row r="50" spans="1:11" x14ac:dyDescent="0.2">
      <c r="A50" s="9" t="s">
        <v>8</v>
      </c>
      <c r="B50">
        <v>24.55</v>
      </c>
      <c r="C50">
        <v>23.14</v>
      </c>
      <c r="D50">
        <v>25.88</v>
      </c>
      <c r="E50">
        <v>29.85</v>
      </c>
      <c r="F50">
        <v>5.37</v>
      </c>
      <c r="G50">
        <v>17.48</v>
      </c>
      <c r="H50">
        <v>24.33</v>
      </c>
      <c r="I50">
        <v>41.08</v>
      </c>
      <c r="J50">
        <v>30.9</v>
      </c>
      <c r="K50">
        <v>42.33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1.15</v>
      </c>
      <c r="C57">
        <v>1.15</v>
      </c>
      <c r="D57">
        <v>9.7</v>
      </c>
      <c r="E57">
        <v>13.17</v>
      </c>
      <c r="F57">
        <v>13.17</v>
      </c>
      <c r="G57">
        <v>13.17</v>
      </c>
      <c r="H57">
        <v>21.96</v>
      </c>
      <c r="I57">
        <v>21.96</v>
      </c>
      <c r="J57">
        <v>21.96</v>
      </c>
      <c r="K57">
        <v>32.94</v>
      </c>
    </row>
    <row r="58" spans="1:11" x14ac:dyDescent="0.2">
      <c r="A58" s="9" t="s">
        <v>25</v>
      </c>
      <c r="B58">
        <v>35.79</v>
      </c>
      <c r="C58">
        <v>37.85</v>
      </c>
      <c r="D58">
        <v>34.45</v>
      </c>
      <c r="E58">
        <v>55.94</v>
      </c>
      <c r="F58">
        <v>70.2</v>
      </c>
      <c r="G58">
        <v>170.07</v>
      </c>
      <c r="H58">
        <v>176.66</v>
      </c>
      <c r="I58">
        <v>194.72</v>
      </c>
      <c r="J58">
        <v>224.94</v>
      </c>
      <c r="K58">
        <v>231.72</v>
      </c>
    </row>
    <row r="59" spans="1:11" x14ac:dyDescent="0.2">
      <c r="A59" s="9" t="s">
        <v>71</v>
      </c>
      <c r="B59">
        <v>61.24</v>
      </c>
      <c r="C59">
        <v>56.39</v>
      </c>
      <c r="D59">
        <v>54.06</v>
      </c>
      <c r="E59">
        <v>47.57</v>
      </c>
      <c r="F59">
        <v>48.73</v>
      </c>
      <c r="G59">
        <v>138.69</v>
      </c>
      <c r="H59">
        <v>326.57</v>
      </c>
      <c r="I59">
        <v>356.97</v>
      </c>
      <c r="J59">
        <v>365.05</v>
      </c>
      <c r="K59">
        <v>387.2</v>
      </c>
    </row>
    <row r="60" spans="1:11" x14ac:dyDescent="0.2">
      <c r="A60" s="9" t="s">
        <v>72</v>
      </c>
      <c r="B60">
        <v>19.31</v>
      </c>
      <c r="C60">
        <v>28.08</v>
      </c>
      <c r="D60">
        <v>28.31</v>
      </c>
      <c r="E60">
        <v>25.96</v>
      </c>
      <c r="F60">
        <v>32.93</v>
      </c>
      <c r="G60">
        <v>123.15</v>
      </c>
      <c r="H60">
        <v>235.81</v>
      </c>
      <c r="I60">
        <v>168.27</v>
      </c>
      <c r="J60">
        <v>158.44</v>
      </c>
      <c r="K60">
        <v>146.71</v>
      </c>
    </row>
    <row r="61" spans="1:11" s="1" customFormat="1" x14ac:dyDescent="0.2">
      <c r="A61" s="1" t="s">
        <v>26</v>
      </c>
      <c r="B61">
        <v>117.49</v>
      </c>
      <c r="C61">
        <v>123.47</v>
      </c>
      <c r="D61">
        <v>126.52</v>
      </c>
      <c r="E61">
        <v>142.64</v>
      </c>
      <c r="F61">
        <v>165.03</v>
      </c>
      <c r="G61">
        <v>445.08</v>
      </c>
      <c r="H61">
        <v>761.0</v>
      </c>
      <c r="I61">
        <v>741.92</v>
      </c>
      <c r="J61">
        <v>770.39</v>
      </c>
      <c r="K61">
        <v>798.57</v>
      </c>
    </row>
    <row r="62" spans="1:11" x14ac:dyDescent="0.2">
      <c r="A62" s="9" t="s">
        <v>27</v>
      </c>
      <c r="B62">
        <v>42.82</v>
      </c>
      <c r="C62">
        <v>37.56</v>
      </c>
      <c r="D62">
        <v>31.74</v>
      </c>
      <c r="E62">
        <v>30.35</v>
      </c>
      <c r="F62">
        <v>50.55</v>
      </c>
      <c r="G62">
        <v>128.43</v>
      </c>
      <c r="H62">
        <v>270.67</v>
      </c>
      <c r="I62">
        <v>285.59</v>
      </c>
      <c r="J62">
        <v>263.19</v>
      </c>
      <c r="K62">
        <v>244.44</v>
      </c>
    </row>
    <row r="63" spans="1:11" x14ac:dyDescent="0.2">
      <c r="A63" s="9" t="s">
        <v>28</v>
      </c>
      <c r="E63">
        <v>4.63</v>
      </c>
      <c r="F63">
        <v>13.15</v>
      </c>
      <c r="G63">
        <v>35.59</v>
      </c>
      <c r="H63">
        <v>18.86</v>
      </c>
      <c r="I63">
        <v>23.24</v>
      </c>
      <c r="J63">
        <v>30.11</v>
      </c>
      <c r="K63">
        <v>32.55</v>
      </c>
    </row>
    <row r="64" spans="1:11" x14ac:dyDescent="0.2">
      <c r="A64" s="9" t="s">
        <v>29</v>
      </c>
      <c r="B64">
        <v>0.11</v>
      </c>
      <c r="C64">
        <v>0.11</v>
      </c>
      <c r="D64">
        <v>0.11</v>
      </c>
      <c r="E64">
        <v>0.1</v>
      </c>
      <c r="F64">
        <v>0.1</v>
      </c>
      <c r="G64">
        <v>0.51</v>
      </c>
      <c r="H64">
        <v>2.57</v>
      </c>
      <c r="I64">
        <v>21.99</v>
      </c>
      <c r="J64">
        <v>22.11</v>
      </c>
      <c r="K64">
        <v>22.17</v>
      </c>
    </row>
    <row r="65" spans="1:1" x14ac:dyDescent="0.2">
      <c r="A65" s="9" t="s">
        <v>73</v>
      </c>
      <c r="B65">
        <v>74.56</v>
      </c>
      <c r="C65">
        <v>85.8</v>
      </c>
      <c r="D65">
        <v>94.67</v>
      </c>
      <c r="E65">
        <v>107.56</v>
      </c>
      <c r="F65">
        <v>101.23</v>
      </c>
      <c r="G65">
        <v>280.55</v>
      </c>
      <c r="H65">
        <v>468.9</v>
      </c>
      <c r="I65">
        <v>411.1</v>
      </c>
      <c r="J65">
        <v>454.98</v>
      </c>
      <c r="K65">
        <v>499.41</v>
      </c>
    </row>
    <row r="66" spans="1:1" s="1" customFormat="1" x14ac:dyDescent="0.2">
      <c r="A66" s="1" t="s">
        <v>26</v>
      </c>
      <c r="B66">
        <v>117.49</v>
      </c>
      <c r="C66">
        <v>123.47</v>
      </c>
      <c r="D66">
        <v>126.52</v>
      </c>
      <c r="E66">
        <v>142.64</v>
      </c>
      <c r="F66">
        <v>165.03</v>
      </c>
      <c r="G66">
        <v>445.08</v>
      </c>
      <c r="H66">
        <v>761.0</v>
      </c>
      <c r="I66">
        <v>741.92</v>
      </c>
      <c r="J66">
        <v>770.39</v>
      </c>
      <c r="K66">
        <v>798.57</v>
      </c>
    </row>
    <row r="67" spans="1:1" s="9" customFormat="1" x14ac:dyDescent="0.2">
      <c r="A67" s="9" t="s">
        <v>78</v>
      </c>
      <c r="B67">
        <v>52.13</v>
      </c>
      <c r="C67">
        <v>64.99</v>
      </c>
      <c r="D67">
        <v>54.13</v>
      </c>
      <c r="E67">
        <v>53.74</v>
      </c>
      <c r="F67">
        <v>60.84</v>
      </c>
      <c r="G67">
        <v>112.26</v>
      </c>
      <c r="H67">
        <v>263.42</v>
      </c>
      <c r="I67">
        <v>246.32</v>
      </c>
      <c r="J67">
        <v>305.6</v>
      </c>
      <c r="K67">
        <v>361.23</v>
      </c>
    </row>
    <row r="68" spans="1:1" x14ac:dyDescent="0.2">
      <c r="A68" s="9" t="s">
        <v>45</v>
      </c>
      <c r="B68">
        <v>11.25</v>
      </c>
      <c r="C68">
        <v>10.93</v>
      </c>
      <c r="D68">
        <v>10.57</v>
      </c>
      <c r="E68">
        <v>13.66</v>
      </c>
      <c r="F68">
        <v>13.17</v>
      </c>
      <c r="G68">
        <v>40.73</v>
      </c>
      <c r="H68">
        <v>76.44</v>
      </c>
      <c r="I68">
        <v>60.62</v>
      </c>
      <c r="J68">
        <v>66.25</v>
      </c>
      <c r="K68">
        <v>59.11</v>
      </c>
    </row>
    <row r="69" spans="1:1" x14ac:dyDescent="0.2">
      <c r="A69" s="5" t="s">
        <v>87</v>
      </c>
      <c r="B69">
        <v>0.68</v>
      </c>
      <c r="C69">
        <v>1.11</v>
      </c>
      <c r="D69">
        <v>1.09</v>
      </c>
      <c r="E69">
        <v>6.33</v>
      </c>
      <c r="F69">
        <v>1.24</v>
      </c>
      <c r="G69">
        <v>29.87</v>
      </c>
      <c r="H69">
        <v>5.72</v>
      </c>
      <c r="I69">
        <v>7.32</v>
      </c>
      <c r="J69">
        <v>26.1</v>
      </c>
      <c r="K69">
        <v>20.97</v>
      </c>
    </row>
    <row r="70" spans="1:1" x14ac:dyDescent="0.2">
      <c r="A70" s="5" t="s">
        <v>74</v>
      </c>
      <c r="B70">
        <v>115000.0</v>
      </c>
      <c r="C70">
        <v>115000.0</v>
      </c>
      <c r="D70">
        <v>9700000.0</v>
      </c>
      <c r="E70">
        <v>13174000.0</v>
      </c>
      <c r="F70">
        <v>13174000.0</v>
      </c>
      <c r="G70">
        <v>13174000.0</v>
      </c>
      <c r="H70">
        <v>43913334.0</v>
      </c>
      <c r="I70">
        <v>43913334.0</v>
      </c>
      <c r="J70">
        <v>43913334.0</v>
      </c>
      <c r="K70">
        <v>65870001.0</v>
      </c>
    </row>
    <row r="71" spans="1:1" x14ac:dyDescent="0.2">
      <c r="A71" s="5" t="s">
        <v>75</v>
      </c>
      <c r="D71">
        <v>8050000.0</v>
      </c>
    </row>
    <row r="72" spans="1:1" x14ac:dyDescent="0.2">
      <c r="A72" s="5" t="s">
        <v>88</v>
      </c>
      <c r="B72">
        <v>100.0</v>
      </c>
      <c r="C72">
        <v>100.0</v>
      </c>
      <c r="D72">
        <v>10.0</v>
      </c>
      <c r="E72">
        <v>10.0</v>
      </c>
      <c r="F72">
        <v>10.0</v>
      </c>
      <c r="G72">
        <v>10.0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-11.62</v>
      </c>
      <c r="C82">
        <v>4.62</v>
      </c>
      <c r="D82">
        <v>4.23</v>
      </c>
      <c r="E82">
        <v>8.84</v>
      </c>
      <c r="F82">
        <v>21.85</v>
      </c>
      <c r="G82">
        <v>-7.28</v>
      </c>
      <c r="H82">
        <v>-38.52</v>
      </c>
      <c r="I82">
        <v>43.55</v>
      </c>
      <c r="J82">
        <v>46.61</v>
      </c>
      <c r="K82">
        <v>33.71</v>
      </c>
    </row>
    <row r="83" spans="1:11" s="9" customFormat="1" x14ac:dyDescent="0.2">
      <c r="A83" s="9" t="s">
        <v>33</v>
      </c>
      <c r="B83">
        <v>-5.46</v>
      </c>
      <c r="C83">
        <v>-2.65</v>
      </c>
      <c r="D83">
        <v>-1.03</v>
      </c>
      <c r="E83">
        <v>-6.24</v>
      </c>
      <c r="F83">
        <v>-31.72</v>
      </c>
      <c r="G83">
        <v>-110.47</v>
      </c>
      <c r="H83">
        <v>-146.46</v>
      </c>
      <c r="I83">
        <v>-44.73</v>
      </c>
      <c r="J83">
        <v>-13.77</v>
      </c>
      <c r="K83">
        <v>-11.36</v>
      </c>
    </row>
    <row r="84" spans="1:11" s="9" customFormat="1" x14ac:dyDescent="0.2">
      <c r="A84" s="9" t="s">
        <v>34</v>
      </c>
      <c r="B84">
        <v>16.95</v>
      </c>
      <c r="C84">
        <v>-1.54</v>
      </c>
      <c r="D84">
        <v>-3.21</v>
      </c>
      <c r="E84">
        <v>2.64</v>
      </c>
      <c r="F84">
        <v>5.02</v>
      </c>
      <c r="G84">
        <v>146.38</v>
      </c>
      <c r="H84">
        <v>160.84</v>
      </c>
      <c r="I84">
        <v>2.79</v>
      </c>
      <c r="J84">
        <v>-14.06</v>
      </c>
      <c r="K84">
        <v>-27.48</v>
      </c>
    </row>
    <row r="85" spans="1:11" s="1" customFormat="1" x14ac:dyDescent="0.2">
      <c r="A85" s="9" t="s">
        <v>35</v>
      </c>
      <c r="B85">
        <v>-0.13</v>
      </c>
      <c r="C85">
        <v>0.43</v>
      </c>
      <c r="D85">
        <v>-0.01</v>
      </c>
      <c r="E85">
        <v>5.24</v>
      </c>
      <c r="F85">
        <v>-4.85</v>
      </c>
      <c r="G85">
        <v>28.63</v>
      </c>
      <c r="H85">
        <v>-24.14</v>
      </c>
      <c r="I85">
        <v>1.61</v>
      </c>
      <c r="J85">
        <v>18.78</v>
      </c>
      <c r="K85">
        <v>-5.13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15.75</v>
      </c>
      <c r="F90">
        <v>40.94</v>
      </c>
      <c r="G90">
        <v>81.67</v>
      </c>
      <c r="H90">
        <v>425.33</v>
      </c>
      <c r="I90">
        <v>186.8</v>
      </c>
      <c r="J90">
        <v>105.83</v>
      </c>
      <c r="K90">
        <v>62.35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0.07</v>
      </c>
      <c r="C93" s="31">
        <v>0.07</v>
      </c>
      <c r="D93" s="31">
        <v>4.87</v>
      </c>
      <c r="E93" s="31">
        <v>6.6</v>
      </c>
      <c r="F93" s="31">
        <v>6.6</v>
      </c>
      <c r="G93" s="31">
        <v>6.58</v>
      </c>
      <c r="H93" s="31">
        <v>6.59</v>
      </c>
      <c r="I93" s="31">
        <v>6.59</v>
      </c>
      <c r="J93" s="31">
        <v>6.59</v>
      </c>
      <c r="K93" s="31">
        <v>6.59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