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<sst xmlns="http://schemas.openxmlformats.org/spreadsheetml/2006/main" count="145" uniqueCount="93">
  <si>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</si>
  <si>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</si>
  <si>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</si>
  <si>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</si>
  <si>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</si>
  <si>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</si>
  <si>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</si>
  <si>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</si>
  <si>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</si>
  <si>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</si>
  <si>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</si>
  <si>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</si>
  <si>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</si>
  <si>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</si>
  <si>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</si>
  <si>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</si>
  <si>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</si>
  <si>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</si>
  <si>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</si>
  <si>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</si>
  <si>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</si>
  <si>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</si>
  <si>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</si>
  <si>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</si>
  <si>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</si>
  <si>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</si>
  <si>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</si>
  <si>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</si>
  <si>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</si>
  <si>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</si>
  <si>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</si>
  <si>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</si>
  <si>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</si>
  <si>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</si>
  <si>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</si>
  <si>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</si>
  <si>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</si>
  <si>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</si>
  <si>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</si>
  <si>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</si>
  <si>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</si>
  <si>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</si>
  <si>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</si>
  <si>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</si>
  <si>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</si>
  <si>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</si>
  <si>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</si>
  <si>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</si>
  <si>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</si>
  <si>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</si>
  <si>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</si>
  <si>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</si>
  <si>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</si>
  <si>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</si>
  <si>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</si>
  <si>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</si>
  <si>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</si>
  <si>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</si>
  <si>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</si>
  <si>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</si>
  <si>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</si>
  <si>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</si>
  <si>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</si>
  <si>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WABCO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</si>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</sst>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8402.90</v>
      </c>
    </row>
    <row r="9" spans="1:11" x14ac:dyDescent="0.2">
      <c r="A9" s="5" t="s">
        <v>79</v>
      </c>
      <c r="B9">
        <v>15956.28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1045.14</v>
      </c>
      <c r="C17">
        <v>965.38</v>
      </c>
      <c r="D17">
        <v>1110.06</v>
      </c>
      <c r="E17">
        <v>1347.36</v>
      </c>
      <c r="F17">
        <v>1832.46</v>
      </c>
      <c r="G17">
        <v>2067.49</v>
      </c>
      <c r="H17">
        <v>2573.33</v>
      </c>
      <c r="I17">
        <v>2854.14</v>
      </c>
      <c r="J17">
        <v>1929.56</v>
      </c>
      <c r="K17">
        <v>1863.5</v>
      </c>
    </row>
    <row r="18" spans="1:1" s="9" customFormat="1" x14ac:dyDescent="0.2">
      <c r="A18" s="5" t="s">
        <v>80</v>
      </c>
      <c r="B18">
        <v>579.26</v>
      </c>
      <c r="C18">
        <v>510.81</v>
      </c>
      <c r="D18">
        <v>632.88</v>
      </c>
      <c r="E18">
        <v>790.03</v>
      </c>
      <c r="F18">
        <v>1126.4</v>
      </c>
      <c r="G18">
        <v>1275.67</v>
      </c>
      <c r="H18">
        <v>1551.43</v>
      </c>
      <c r="I18">
        <v>1834.54</v>
      </c>
      <c r="J18">
        <v>1126.36</v>
      </c>
      <c r="K18">
        <v>1135.83</v>
      </c>
    </row>
    <row r="19" spans="1:1" s="9" customFormat="1" x14ac:dyDescent="0.2">
      <c r="A19" s="5" t="s">
        <v>81</v>
      </c>
      <c r="B19">
        <v>6.93</v>
      </c>
      <c r="C19">
        <v>-6.38</v>
      </c>
      <c r="D19">
        <v>-0.99</v>
      </c>
      <c r="E19">
        <v>-2.91</v>
      </c>
      <c r="F19">
        <v>26.71</v>
      </c>
      <c r="G19">
        <v>37.59</v>
      </c>
      <c r="H19">
        <v>-50.47</v>
      </c>
      <c r="I19">
        <v>12.37</v>
      </c>
      <c r="J19">
        <v>-22.32</v>
      </c>
      <c r="K19">
        <v>1.6</v>
      </c>
    </row>
    <row r="20" spans="1:1" s="9" customFormat="1" x14ac:dyDescent="0.2">
      <c r="A20" s="5" t="s">
        <v>82</v>
      </c>
      <c r="B20">
        <v>14.35</v>
      </c>
      <c r="C20">
        <v>17.56</v>
      </c>
      <c r="D20">
        <v>19.66</v>
      </c>
      <c r="E20">
        <v>19.92</v>
      </c>
      <c r="F20">
        <v>20.91</v>
      </c>
      <c r="G20">
        <v>19.73</v>
      </c>
      <c r="H20">
        <v>20.73</v>
      </c>
      <c r="I20">
        <v>21.84</v>
      </c>
      <c r="J20">
        <v>17.66</v>
      </c>
      <c r="K20">
        <v>14.8</v>
      </c>
    </row>
    <row r="21" spans="1:1" s="9" customFormat="1" x14ac:dyDescent="0.2">
      <c r="A21" s="5" t="s">
        <v>83</v>
      </c>
      <c r="B21">
        <v>59.93</v>
      </c>
      <c r="C21">
        <v>41.35</v>
      </c>
      <c r="D21">
        <v>57.76</v>
      </c>
      <c r="E21">
        <v>63.58</v>
      </c>
      <c r="F21">
        <v>127.86</v>
      </c>
      <c r="G21">
        <v>125.71</v>
      </c>
      <c r="H21">
        <v>155.91</v>
      </c>
      <c r="I21">
        <v>162.38</v>
      </c>
      <c r="J21">
        <v>114.89</v>
      </c>
      <c r="K21">
        <v>102.01</v>
      </c>
    </row>
    <row r="22" spans="1:1" s="9" customFormat="1" x14ac:dyDescent="0.2">
      <c r="A22" s="5" t="s">
        <v>84</v>
      </c>
      <c r="B22">
        <v>94.56</v>
      </c>
      <c r="C22">
        <v>107.05</v>
      </c>
      <c r="D22">
        <v>125.28</v>
      </c>
      <c r="E22">
        <v>143.52</v>
      </c>
      <c r="F22">
        <v>187.91</v>
      </c>
      <c r="G22">
        <v>191.17</v>
      </c>
      <c r="H22">
        <v>229.15</v>
      </c>
      <c r="I22">
        <v>253.7</v>
      </c>
      <c r="J22">
        <v>265.79</v>
      </c>
      <c r="K22">
        <v>290.6</v>
      </c>
    </row>
    <row r="23" spans="1:1" s="9" customFormat="1" x14ac:dyDescent="0.2">
      <c r="A23" s="5" t="s">
        <v>85</v>
      </c>
      <c r="B23">
        <v>70.15</v>
      </c>
      <c r="C23">
        <v>65.73</v>
      </c>
      <c r="D23">
        <v>75.61</v>
      </c>
      <c r="E23">
        <v>39.18</v>
      </c>
      <c r="F23">
        <v>79.68</v>
      </c>
      <c r="G23">
        <v>138.49</v>
      </c>
      <c r="H23">
        <v>147.1</v>
      </c>
      <c r="I23">
        <v>157.98</v>
      </c>
      <c r="J23">
        <v>115.53</v>
      </c>
      <c r="K23">
        <v>96.01</v>
      </c>
    </row>
    <row r="24" spans="1:1" s="9" customFormat="1" x14ac:dyDescent="0.2">
      <c r="A24" s="5" t="s">
        <v>86</v>
      </c>
      <c r="B24">
        <v>13.89</v>
      </c>
      <c r="C24">
        <v>22.33</v>
      </c>
      <c r="D24">
        <v>31.65</v>
      </c>
      <c r="E24">
        <v>84.87</v>
      </c>
      <c r="F24">
        <v>29.84</v>
      </c>
      <c r="G24">
        <v>27.84</v>
      </c>
      <c r="H24">
        <v>19.69</v>
      </c>
      <c r="I24">
        <v>25.27</v>
      </c>
      <c r="J24">
        <v>13.19</v>
      </c>
      <c r="K24">
        <v>19.86</v>
      </c>
    </row>
    <row r="25" spans="1:1" s="9" customFormat="1" x14ac:dyDescent="0.2">
      <c r="A25" s="9" t="s">
        <v>9</v>
      </c>
      <c r="B25">
        <v>12.06</v>
      </c>
      <c r="C25">
        <v>12.52</v>
      </c>
      <c r="D25">
        <v>27.13</v>
      </c>
      <c r="E25">
        <v>20.3</v>
      </c>
      <c r="F25">
        <v>40.12</v>
      </c>
      <c r="G25">
        <v>36.07</v>
      </c>
      <c r="H25">
        <v>46.29</v>
      </c>
      <c r="I25">
        <v>71.55</v>
      </c>
      <c r="J25">
        <v>61.55</v>
      </c>
      <c r="K25">
        <v>38.66</v>
      </c>
    </row>
    <row r="26" spans="1:1" s="9" customFormat="1" x14ac:dyDescent="0.2">
      <c r="A26" s="9" t="s">
        <v>10</v>
      </c>
      <c r="B26">
        <v>15.64</v>
      </c>
      <c r="C26">
        <v>21.72</v>
      </c>
      <c r="D26">
        <v>32.15</v>
      </c>
      <c r="E26">
        <v>46.66</v>
      </c>
      <c r="F26">
        <v>56.2</v>
      </c>
      <c r="G26">
        <v>61.63</v>
      </c>
      <c r="H26">
        <v>61.74</v>
      </c>
      <c r="I26">
        <v>71.44</v>
      </c>
      <c r="J26">
        <v>90.11</v>
      </c>
      <c r="K26">
        <v>90.4</v>
      </c>
    </row>
    <row r="27" spans="1:1" s="9" customFormat="1" x14ac:dyDescent="0.2">
      <c r="A27" s="9" t="s">
        <v>11</v>
      </c>
      <c r="B27">
        <v>0.12</v>
      </c>
      <c r="C27">
        <v>0.02</v>
      </c>
      <c r="D27">
        <v>0.14</v>
      </c>
      <c r="E27">
        <v>0.36</v>
      </c>
      <c r="F27">
        <v>0.15</v>
      </c>
      <c r="G27">
        <v>0.46</v>
      </c>
      <c r="H27">
        <v>1.62</v>
      </c>
      <c r="J27">
        <v>1.92</v>
      </c>
      <c r="K27">
        <v>1.99</v>
      </c>
    </row>
    <row r="28" spans="1:1" s="9" customFormat="1" x14ac:dyDescent="0.2">
      <c r="A28" s="9" t="s">
        <v>12</v>
      </c>
      <c r="B28">
        <v>216.23</v>
      </c>
      <c r="C28">
        <v>184.95</v>
      </c>
      <c r="D28">
        <v>161.07</v>
      </c>
      <c r="E28">
        <v>176.63</v>
      </c>
      <c r="F28">
        <v>270.34</v>
      </c>
      <c r="G28">
        <v>300.45</v>
      </c>
      <c r="H28">
        <v>381.78</v>
      </c>
      <c r="I28">
        <v>410.91</v>
      </c>
      <c r="J28">
        <v>223.34</v>
      </c>
      <c r="K28">
        <v>152.26</v>
      </c>
    </row>
    <row r="29" spans="1:1" s="9" customFormat="1" x14ac:dyDescent="0.2">
      <c r="A29" s="9" t="s">
        <v>13</v>
      </c>
      <c r="B29">
        <v>62.83</v>
      </c>
      <c r="C29">
        <v>54.16</v>
      </c>
      <c r="D29">
        <v>43.59</v>
      </c>
      <c r="E29">
        <v>55.97</v>
      </c>
      <c r="F29">
        <v>66.97</v>
      </c>
      <c r="G29">
        <v>86.97</v>
      </c>
      <c r="H29">
        <v>108.96</v>
      </c>
      <c r="I29">
        <v>128.74</v>
      </c>
      <c r="J29">
        <v>64.53</v>
      </c>
      <c r="K29">
        <v>48.46</v>
      </c>
    </row>
    <row r="30" spans="1:1" s="9" customFormat="1" x14ac:dyDescent="0.2">
      <c r="A30" s="9" t="s">
        <v>14</v>
      </c>
      <c r="B30">
        <v>153.4</v>
      </c>
      <c r="C30">
        <v>130.79</v>
      </c>
      <c r="D30">
        <v>117.48</v>
      </c>
      <c r="E30">
        <v>120.66</v>
      </c>
      <c r="F30">
        <v>203.37</v>
      </c>
      <c r="G30">
        <v>213.48</v>
      </c>
      <c r="H30">
        <v>272.83</v>
      </c>
      <c r="I30">
        <v>282.17</v>
      </c>
      <c r="J30">
        <v>158.81</v>
      </c>
      <c r="K30">
        <v>103.8</v>
      </c>
    </row>
    <row r="31" spans="1:1" s="9" customFormat="1" x14ac:dyDescent="0.2">
      <c r="A31" s="9" t="s">
        <v>70</v>
      </c>
      <c r="B31">
        <v>9.48</v>
      </c>
      <c r="C31">
        <v>9.48</v>
      </c>
      <c r="D31">
        <v>9.48</v>
      </c>
      <c r="E31">
        <v>9.48</v>
      </c>
      <c r="F31">
        <v>11.38</v>
      </c>
      <c r="G31">
        <v>13.27</v>
      </c>
      <c r="H31">
        <v>15.17</v>
      </c>
      <c r="I31">
        <v>17.06</v>
      </c>
      <c r="J31">
        <v>18.96</v>
      </c>
      <c r="K31">
        <v>20.86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637.76</v>
      </c>
      <c r="C42">
        <v>446.0</v>
      </c>
      <c r="D42">
        <v>440.95</v>
      </c>
      <c r="E42">
        <v>404.85</v>
      </c>
      <c r="F42">
        <v>165.97</v>
      </c>
      <c r="G42">
        <v>418.71</v>
      </c>
      <c r="H42">
        <v>566.5</v>
      </c>
      <c r="I42">
        <v>712.32</v>
      </c>
      <c r="J42">
        <v>491.92</v>
      </c>
      <c r="K42">
        <v>616.53</v>
      </c>
    </row>
    <row r="43" spans="1:11" s="9" customFormat="1" x14ac:dyDescent="0.2">
      <c r="A43" s="9" t="s">
        <v>7</v>
      </c>
      <c r="B43">
        <v>550.79</v>
      </c>
      <c r="C43">
        <v>393.37</v>
      </c>
      <c r="D43">
        <v>380.77</v>
      </c>
      <c r="E43">
        <v>353.17</v>
      </c>
      <c r="F43">
        <v>194.58</v>
      </c>
      <c r="G43">
        <v>355.54</v>
      </c>
      <c r="H43">
        <v>478.76</v>
      </c>
      <c r="I43">
        <v>628.86</v>
      </c>
      <c r="J43">
        <v>449.82</v>
      </c>
      <c r="K43">
        <v>553.81</v>
      </c>
    </row>
    <row r="44" spans="1:11" s="9" customFormat="1" x14ac:dyDescent="0.2">
      <c r="A44" s="9" t="s">
        <v>9</v>
      </c>
      <c r="B44">
        <v>15.35</v>
      </c>
      <c r="C44">
        <v>14.61</v>
      </c>
      <c r="D44">
        <v>15.8</v>
      </c>
      <c r="E44">
        <v>18.13</v>
      </c>
      <c r="F44">
        <v>13.41</v>
      </c>
      <c r="G44">
        <v>11.08</v>
      </c>
      <c r="H44">
        <v>7.82</v>
      </c>
      <c r="I44">
        <v>6.59</v>
      </c>
      <c r="J44">
        <v>11.9</v>
      </c>
      <c r="K44">
        <v>7.61</v>
      </c>
    </row>
    <row r="45" spans="1:11" s="9" customFormat="1" x14ac:dyDescent="0.2">
      <c r="A45" s="9" t="s">
        <v>10</v>
      </c>
      <c r="B45">
        <v>22.19</v>
      </c>
      <c r="C45">
        <v>20.89</v>
      </c>
      <c r="D45">
        <v>22.34</v>
      </c>
      <c r="E45">
        <v>24.69</v>
      </c>
      <c r="F45">
        <v>23.1</v>
      </c>
      <c r="G45">
        <v>22.39</v>
      </c>
      <c r="H45">
        <v>22.27</v>
      </c>
      <c r="I45">
        <v>22.64</v>
      </c>
      <c r="J45">
        <v>22.61</v>
      </c>
      <c r="K45">
        <v>24.94</v>
      </c>
    </row>
    <row r="46" spans="1:11" s="9" customFormat="1" x14ac:dyDescent="0.2">
      <c r="A46" s="9" t="s">
        <v>11</v>
      </c>
      <c r="B46">
        <v>0.3</v>
      </c>
      <c r="C46">
        <v>0.55</v>
      </c>
      <c r="D46">
        <v>0.45</v>
      </c>
      <c r="E46">
        <v>0.61</v>
      </c>
      <c r="F46">
        <v>0.65</v>
      </c>
      <c r="G46">
        <v>0.94</v>
      </c>
      <c r="H46">
        <v>0.25</v>
      </c>
      <c r="I46">
        <v>0.16</v>
      </c>
      <c r="J46">
        <v>0.54</v>
      </c>
      <c r="K46">
        <v>0.44</v>
      </c>
    </row>
    <row r="47" spans="1:11" s="9" customFormat="1" x14ac:dyDescent="0.2">
      <c r="A47" s="9" t="s">
        <v>12</v>
      </c>
      <c r="B47">
        <v>79.83</v>
      </c>
      <c r="C47">
        <v>45.8</v>
      </c>
      <c r="D47">
        <v>53.19</v>
      </c>
      <c r="E47">
        <v>44.51</v>
      </c>
      <c r="F47">
        <v>-38.95</v>
      </c>
      <c r="G47">
        <v>50.92</v>
      </c>
      <c r="H47">
        <v>73.04</v>
      </c>
      <c r="I47">
        <v>67.25</v>
      </c>
      <c r="J47">
        <v>30.85</v>
      </c>
      <c r="K47">
        <v>44.95</v>
      </c>
    </row>
    <row r="48" spans="1:11" s="9" customFormat="1" x14ac:dyDescent="0.2">
      <c r="A48" s="9" t="s">
        <v>13</v>
      </c>
      <c r="B48">
        <v>25.07</v>
      </c>
      <c r="C48">
        <v>11.95</v>
      </c>
      <c r="D48">
        <v>14.5</v>
      </c>
      <c r="E48">
        <v>13.01</v>
      </c>
      <c r="F48">
        <v>-7.58</v>
      </c>
      <c r="G48">
        <v>15.82</v>
      </c>
      <c r="H48">
        <v>20.61</v>
      </c>
      <c r="I48">
        <v>19.62</v>
      </c>
      <c r="J48">
        <v>9.46</v>
      </c>
      <c r="K48">
        <v>12.7</v>
      </c>
    </row>
    <row r="49" spans="1:11" s="9" customFormat="1" x14ac:dyDescent="0.2">
      <c r="A49" s="9" t="s">
        <v>14</v>
      </c>
      <c r="B49">
        <v>54.76</v>
      </c>
      <c r="C49">
        <v>33.86</v>
      </c>
      <c r="D49">
        <v>38.7</v>
      </c>
      <c r="E49">
        <v>31.5</v>
      </c>
      <c r="F49">
        <v>-31.36</v>
      </c>
      <c r="G49">
        <v>35.11</v>
      </c>
      <c r="H49">
        <v>52.43</v>
      </c>
      <c r="I49">
        <v>47.63</v>
      </c>
      <c r="J49">
        <v>21.38</v>
      </c>
      <c r="K49">
        <v>32.25</v>
      </c>
    </row>
    <row r="50" spans="1:11" x14ac:dyDescent="0.2">
      <c r="A50" s="9" t="s">
        <v>8</v>
      </c>
      <c r="B50">
        <v>86.97</v>
      </c>
      <c r="C50">
        <v>52.63</v>
      </c>
      <c r="D50">
        <v>60.18</v>
      </c>
      <c r="E50">
        <v>51.68</v>
      </c>
      <c r="F50">
        <v>-28.61</v>
      </c>
      <c r="G50">
        <v>63.17</v>
      </c>
      <c r="H50">
        <v>87.74</v>
      </c>
      <c r="I50">
        <v>83.46</v>
      </c>
      <c r="J50">
        <v>42.1</v>
      </c>
      <c r="K50">
        <v>62.72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9.48</v>
      </c>
      <c r="C57">
        <v>9.48</v>
      </c>
      <c r="D57">
        <v>9.48</v>
      </c>
      <c r="E57">
        <v>9.48</v>
      </c>
      <c r="F57">
        <v>9.48</v>
      </c>
      <c r="G57">
        <v>9.48</v>
      </c>
      <c r="H57">
        <v>9.48</v>
      </c>
      <c r="I57">
        <v>9.48</v>
      </c>
      <c r="J57">
        <v>9.48</v>
      </c>
      <c r="K57">
        <v>9.48</v>
      </c>
    </row>
    <row r="58" spans="1:11" x14ac:dyDescent="0.2">
      <c r="A58" s="9" t="s">
        <v>25</v>
      </c>
      <c r="B58">
        <v>519.62</v>
      </c>
      <c r="C58">
        <v>639.31</v>
      </c>
      <c r="D58">
        <v>745.7</v>
      </c>
      <c r="E58">
        <v>853.55</v>
      </c>
      <c r="F58">
        <v>1058.3</v>
      </c>
      <c r="G58">
        <v>1256.94</v>
      </c>
      <c r="H58">
        <v>1516.4</v>
      </c>
      <c r="I58">
        <v>1770.49</v>
      </c>
      <c r="J58">
        <v>1885.06</v>
      </c>
      <c r="K58">
        <v>1986.92</v>
      </c>
    </row>
    <row r="59" spans="1:11" x14ac:dyDescent="0.2">
      <c r="A59" s="9" t="s">
        <v>71</v>
      </c>
      <c r="B59">
        <v>0.88</v>
      </c>
    </row>
    <row r="60" spans="1:11" x14ac:dyDescent="0.2">
      <c r="A60" s="9" t="s">
        <v>72</v>
      </c>
      <c r="B60">
        <v>147.84</v>
      </c>
      <c r="C60">
        <v>144.33</v>
      </c>
      <c r="D60">
        <v>201.75</v>
      </c>
      <c r="E60">
        <v>250.46</v>
      </c>
      <c r="F60">
        <v>455.47</v>
      </c>
      <c r="G60">
        <v>470.66</v>
      </c>
      <c r="H60">
        <v>643.05</v>
      </c>
      <c r="I60">
        <v>555.57</v>
      </c>
      <c r="J60">
        <v>286.17</v>
      </c>
      <c r="K60">
        <v>499.91</v>
      </c>
    </row>
    <row r="61" spans="1:11" s="1" customFormat="1" x14ac:dyDescent="0.2">
      <c r="A61" s="1" t="s">
        <v>26</v>
      </c>
      <c r="B61">
        <v>677.82</v>
      </c>
      <c r="C61">
        <v>793.12</v>
      </c>
      <c r="D61">
        <v>956.93</v>
      </c>
      <c r="E61">
        <v>1113.49</v>
      </c>
      <c r="F61">
        <v>1523.25</v>
      </c>
      <c r="G61">
        <v>1737.08</v>
      </c>
      <c r="H61">
        <v>2168.93</v>
      </c>
      <c r="I61">
        <v>2335.54</v>
      </c>
      <c r="J61">
        <v>2180.71</v>
      </c>
      <c r="K61">
        <v>2496.31</v>
      </c>
    </row>
    <row r="62" spans="1:11" x14ac:dyDescent="0.2">
      <c r="A62" s="9" t="s">
        <v>27</v>
      </c>
      <c r="B62">
        <v>230.23</v>
      </c>
      <c r="C62">
        <v>263.5</v>
      </c>
      <c r="D62">
        <v>306.46</v>
      </c>
      <c r="E62">
        <v>323.74</v>
      </c>
      <c r="F62">
        <v>335.09</v>
      </c>
      <c r="G62">
        <v>317.94</v>
      </c>
      <c r="H62">
        <v>358.95</v>
      </c>
      <c r="I62">
        <v>439.96</v>
      </c>
      <c r="J62">
        <v>470.99</v>
      </c>
      <c r="K62">
        <v>432.24</v>
      </c>
    </row>
    <row r="63" spans="1:11" x14ac:dyDescent="0.2">
      <c r="A63" s="9" t="s">
        <v>28</v>
      </c>
      <c r="B63">
        <v>12.76</v>
      </c>
      <c r="C63">
        <v>25.42</v>
      </c>
      <c r="D63">
        <v>11.1</v>
      </c>
      <c r="E63">
        <v>17.63</v>
      </c>
      <c r="F63">
        <v>37.45</v>
      </c>
      <c r="G63">
        <v>61.66</v>
      </c>
      <c r="H63">
        <v>52.38</v>
      </c>
      <c r="I63">
        <v>19.31</v>
      </c>
      <c r="J63">
        <v>29.96</v>
      </c>
      <c r="K63">
        <v>49.74</v>
      </c>
    </row>
    <row r="64" spans="1:11" x14ac:dyDescent="0.2">
      <c r="A64" s="9" t="s">
        <v>29</v>
      </c>
      <c r="B64">
        <v>23.2</v>
      </c>
      <c r="C64">
        <v>25.45</v>
      </c>
      <c r="D64">
        <v>50.2</v>
      </c>
      <c r="E64">
        <v>39.2</v>
      </c>
      <c r="F64">
        <v>218.35</v>
      </c>
      <c r="G64">
        <v>298.14</v>
      </c>
      <c r="H64">
        <v>445.65</v>
      </c>
      <c r="I64">
        <v>313.43</v>
      </c>
      <c r="J64">
        <v>542.37</v>
      </c>
      <c r="K64">
        <v>639.97</v>
      </c>
    </row>
    <row r="65" spans="1:1" x14ac:dyDescent="0.2">
      <c r="A65" s="9" t="s">
        <v>73</v>
      </c>
      <c r="B65">
        <v>411.63</v>
      </c>
      <c r="C65">
        <v>478.75</v>
      </c>
      <c r="D65">
        <v>589.17</v>
      </c>
      <c r="E65">
        <v>732.92</v>
      </c>
      <c r="F65">
        <v>932.36</v>
      </c>
      <c r="G65">
        <v>1059.34</v>
      </c>
      <c r="H65">
        <v>1311.95</v>
      </c>
      <c r="I65">
        <v>1562.84</v>
      </c>
      <c r="J65">
        <v>1137.39</v>
      </c>
      <c r="K65">
        <v>1374.36</v>
      </c>
    </row>
    <row r="66" spans="1:1" s="1" customFormat="1" x14ac:dyDescent="0.2">
      <c r="A66" s="1" t="s">
        <v>26</v>
      </c>
      <c r="B66">
        <v>677.82</v>
      </c>
      <c r="C66">
        <v>793.12</v>
      </c>
      <c r="D66">
        <v>956.93</v>
      </c>
      <c r="E66">
        <v>1113.49</v>
      </c>
      <c r="F66">
        <v>1523.25</v>
      </c>
      <c r="G66">
        <v>1737.08</v>
      </c>
      <c r="H66">
        <v>2168.93</v>
      </c>
      <c r="I66">
        <v>2335.54</v>
      </c>
      <c r="J66">
        <v>2180.71</v>
      </c>
      <c r="K66">
        <v>2496.31</v>
      </c>
    </row>
    <row r="67" spans="1:1" s="9" customFormat="1" x14ac:dyDescent="0.2">
      <c r="A67" s="9" t="s">
        <v>78</v>
      </c>
      <c r="B67">
        <v>157.5</v>
      </c>
      <c r="C67">
        <v>189.84</v>
      </c>
      <c r="D67">
        <v>231.47</v>
      </c>
      <c r="E67">
        <v>299.15</v>
      </c>
      <c r="F67">
        <v>436.96</v>
      </c>
      <c r="G67">
        <v>517.98</v>
      </c>
      <c r="H67">
        <v>648.34</v>
      </c>
      <c r="I67">
        <v>634.0</v>
      </c>
      <c r="J67">
        <v>363.54</v>
      </c>
      <c r="K67">
        <v>585.45</v>
      </c>
    </row>
    <row r="68" spans="1:1" x14ac:dyDescent="0.2">
      <c r="A68" s="9" t="s">
        <v>45</v>
      </c>
      <c r="B68">
        <v>115.76</v>
      </c>
      <c r="C68">
        <v>135.62</v>
      </c>
      <c r="D68">
        <v>112.44</v>
      </c>
      <c r="E68">
        <v>117.97</v>
      </c>
      <c r="F68">
        <v>175.64</v>
      </c>
      <c r="G68">
        <v>145.34</v>
      </c>
      <c r="H68">
        <v>132.38</v>
      </c>
      <c r="I68">
        <v>151.04</v>
      </c>
      <c r="J68">
        <v>112.57</v>
      </c>
      <c r="K68">
        <v>113.72</v>
      </c>
    </row>
    <row r="69" spans="1:1" x14ac:dyDescent="0.2">
      <c r="A69" s="5" t="s">
        <v>87</v>
      </c>
      <c r="B69">
        <v>81.87</v>
      </c>
      <c r="C69">
        <v>99.13</v>
      </c>
      <c r="D69">
        <v>155.41</v>
      </c>
      <c r="E69">
        <v>223.05</v>
      </c>
      <c r="F69">
        <v>213.04</v>
      </c>
      <c r="G69">
        <v>266.83</v>
      </c>
      <c r="H69">
        <v>356.08</v>
      </c>
      <c r="I69">
        <v>549.65</v>
      </c>
      <c r="J69">
        <v>461.19</v>
      </c>
      <c r="K69">
        <v>457.12</v>
      </c>
    </row>
    <row r="70" spans="1:1" x14ac:dyDescent="0.2">
      <c r="A70" s="5" t="s">
        <v>74</v>
      </c>
      <c r="B70">
        <v>18967584.0</v>
      </c>
      <c r="C70">
        <v>18967584.0</v>
      </c>
      <c r="D70">
        <v>18967584.0</v>
      </c>
      <c r="E70">
        <v>18967584.0</v>
      </c>
      <c r="F70">
        <v>18967584.0</v>
      </c>
      <c r="G70">
        <v>18967584.0</v>
      </c>
      <c r="H70">
        <v>18967584.0</v>
      </c>
      <c r="I70">
        <v>18967584.0</v>
      </c>
      <c r="J70">
        <v>18967584.0</v>
      </c>
      <c r="K70">
        <v>18967584.0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155.35</v>
      </c>
      <c r="C82">
        <v>90.21</v>
      </c>
      <c r="D82">
        <v>143.03</v>
      </c>
      <c r="E82">
        <v>124.1</v>
      </c>
      <c r="F82">
        <v>242.16</v>
      </c>
      <c r="G82">
        <v>179.58</v>
      </c>
      <c r="H82">
        <v>310.78</v>
      </c>
      <c r="I82">
        <v>149.96</v>
      </c>
      <c r="J82">
        <v>224.3</v>
      </c>
      <c r="K82">
        <v>138.42</v>
      </c>
    </row>
    <row r="83" spans="1:11" s="9" customFormat="1" x14ac:dyDescent="0.2">
      <c r="A83" s="9" t="s">
        <v>33</v>
      </c>
      <c r="B83">
        <v>-75.51</v>
      </c>
      <c r="C83">
        <v>-61.03</v>
      </c>
      <c r="D83">
        <v>-75.52</v>
      </c>
      <c r="E83">
        <v>-45.06</v>
      </c>
      <c r="F83">
        <v>-240.54</v>
      </c>
      <c r="G83">
        <v>-119.91</v>
      </c>
      <c r="H83">
        <v>-205.2</v>
      </c>
      <c r="I83">
        <v>-428.65</v>
      </c>
      <c r="J83">
        <v>-165.3</v>
      </c>
      <c r="K83">
        <v>-23.8</v>
      </c>
    </row>
    <row r="84" spans="1:11" s="9" customFormat="1" x14ac:dyDescent="0.2">
      <c r="A84" s="9" t="s">
        <v>34</v>
      </c>
      <c r="B84">
        <v>-11.14</v>
      </c>
      <c r="C84">
        <v>-11.04</v>
      </c>
      <c r="D84">
        <v>-11.24</v>
      </c>
      <c r="E84">
        <v>-11.39</v>
      </c>
      <c r="F84">
        <v>-11.62</v>
      </c>
      <c r="G84">
        <v>-14.16</v>
      </c>
      <c r="H84">
        <v>-17.61</v>
      </c>
      <c r="I84">
        <v>-18.29</v>
      </c>
      <c r="J84">
        <v>-47.58</v>
      </c>
      <c r="K84">
        <v>-18.57</v>
      </c>
    </row>
    <row r="85" spans="1:11" s="1" customFormat="1" x14ac:dyDescent="0.2">
      <c r="A85" s="9" t="s">
        <v>35</v>
      </c>
      <c r="B85">
        <v>68.7</v>
      </c>
      <c r="C85">
        <v>18.14</v>
      </c>
      <c r="D85">
        <v>56.27</v>
      </c>
      <c r="E85">
        <v>67.65</v>
      </c>
      <c r="F85">
        <v>-10.0</v>
      </c>
      <c r="G85">
        <v>45.51</v>
      </c>
      <c r="H85">
        <v>87.98</v>
      </c>
      <c r="I85">
        <v>-296.98</v>
      </c>
      <c r="J85">
        <v>11.42</v>
      </c>
      <c r="K85">
        <v>96.05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1530.7</v>
      </c>
      <c r="C90">
        <v>1391.2</v>
      </c>
      <c r="D90">
        <v>2033.95</v>
      </c>
      <c r="E90">
        <v>5710.85</v>
      </c>
      <c r="F90">
        <v>6247.9</v>
      </c>
      <c r="G90">
        <v>5826.1</v>
      </c>
      <c r="H90">
        <v>7930.8</v>
      </c>
      <c r="I90">
        <v>6662.05</v>
      </c>
      <c r="J90">
        <v>6141.3</v>
      </c>
      <c r="K90">
        <v>6590.05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1.9</v>
      </c>
      <c r="C93" s="31">
        <v>1.9</v>
      </c>
      <c r="D93" s="31">
        <v>1.9</v>
      </c>
      <c r="E93" s="31">
        <v>1.9</v>
      </c>
      <c r="F93" s="31">
        <v>1.9</v>
      </c>
      <c r="G93" s="31">
        <v>1.9</v>
      </c>
      <c r="H93" s="31">
        <v>1.9</v>
      </c>
      <c r="I93" s="31">
        <v>1.9</v>
      </c>
      <c r="J93" s="31">
        <v>1.9</v>
      </c>
      <c r="K93" s="31">
        <v>1.9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