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<sst xmlns="http://schemas.openxmlformats.org/spreadsheetml/2006/main" count="145" uniqueCount="93">
  <si>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</si>
  <si>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</si>
  <si>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</si>
  <si>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</si>
  <si>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</si>
  <si>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</si>
  <si>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</si>
  <si>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</si>
  <si>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</si>
  <si>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</si>
  <si>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</si>
  <si>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</si>
  <si>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</si>
  <si>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</si>
  <si>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</si>
  <si>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</si>
  <si>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</si>
  <si>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</si>
  <si>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</si>
  <si>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</si>
  <si>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</si>
  <si>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</si>
  <si>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</si>
  <si>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</si>
  <si>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</si>
  <si>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</si>
  <si>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</si>
  <si>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</si>
  <si>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</si>
  <si>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</si>
  <si>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</si>
  <si>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</si>
  <si>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</si>
  <si>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</si>
  <si>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</si>
  <si>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</si>
  <si>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</si>
  <si>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</si>
  <si>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</si>
  <si>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</si>
  <si>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</si>
  <si>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</si>
  <si>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</si>
  <si>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</si>
  <si>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</si>
  <si>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</si>
  <si>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</si>
  <si>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</si>
  <si>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</si>
  <si>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</si>
  <si>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</si>
  <si>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</si>
  <si>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</si>
  <si>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</si>
  <si>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</si>
  <si>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</si>
  <si>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</si>
  <si>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</si>
  <si>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</si>
  <si>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</si>
  <si>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</si>
  <si>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</si>
  <si>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</si>
  <si>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WELSPUN 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</si>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</sst>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181.40</v>
      </c>
    </row>
    <row r="9" spans="1:11" x14ac:dyDescent="0.2">
      <c r="A9" s="5" t="s">
        <v>79</v>
      </c>
      <c r="B9">
        <v>4740.24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5769.71</v>
      </c>
      <c r="C17">
        <v>6632.16</v>
      </c>
      <c r="D17">
        <v>4867.61</v>
      </c>
      <c r="E17">
        <v>4948.94</v>
      </c>
      <c r="F17">
        <v>3772.45</v>
      </c>
      <c r="G17">
        <v>4345.8</v>
      </c>
      <c r="H17">
        <v>4019.58</v>
      </c>
      <c r="I17">
        <v>4136.49</v>
      </c>
      <c r="J17">
        <v>4253.4</v>
      </c>
      <c r="K17">
        <v>4642.11</v>
      </c>
    </row>
    <row r="18" spans="1:1" s="9" customFormat="1" x14ac:dyDescent="0.2">
      <c r="A18" s="5" t="s">
        <v>80</v>
      </c>
      <c r="B18">
        <v>4376.23</v>
      </c>
      <c r="C18">
        <v>5076.76</v>
      </c>
      <c r="D18">
        <v>3087.28</v>
      </c>
      <c r="E18">
        <v>4045.03</v>
      </c>
      <c r="F18">
        <v>2816.2</v>
      </c>
      <c r="G18">
        <v>3192.21</v>
      </c>
      <c r="H18">
        <v>3180.23</v>
      </c>
      <c r="I18">
        <v>3002.57</v>
      </c>
      <c r="J18">
        <v>3757.65</v>
      </c>
      <c r="K18">
        <v>2415.37</v>
      </c>
    </row>
    <row r="19" spans="1:1" s="9" customFormat="1" x14ac:dyDescent="0.2">
      <c r="A19" s="5" t="s">
        <v>81</v>
      </c>
      <c r="B19">
        <v>84.36</v>
      </c>
      <c r="C19">
        <v>147.59</v>
      </c>
      <c r="D19">
        <v>-499.14</v>
      </c>
      <c r="E19">
        <v>3.78</v>
      </c>
      <c r="F19">
        <v>4.08</v>
      </c>
      <c r="G19">
        <v>38.49</v>
      </c>
      <c r="H19">
        <v>110.55</v>
      </c>
      <c r="I19">
        <v>-204.95</v>
      </c>
      <c r="J19">
        <v>865.91</v>
      </c>
      <c r="K19">
        <v>-721.95</v>
      </c>
    </row>
    <row r="20" spans="1:1" s="9" customFormat="1" x14ac:dyDescent="0.2">
      <c r="A20" s="5" t="s">
        <v>82</v>
      </c>
      <c r="B20">
        <v>155.42</v>
      </c>
      <c r="C20">
        <v>181.7</v>
      </c>
      <c r="D20">
        <v>82.24</v>
      </c>
      <c r="E20">
        <v>79.15</v>
      </c>
      <c r="F20">
        <v>81.19</v>
      </c>
      <c r="G20">
        <v>83.7</v>
      </c>
      <c r="H20">
        <v>68.36</v>
      </c>
      <c r="I20">
        <v>79.06</v>
      </c>
      <c r="J20">
        <v>81.51</v>
      </c>
      <c r="K20">
        <v>61.35</v>
      </c>
    </row>
    <row r="21" spans="1:1" s="9" customFormat="1" x14ac:dyDescent="0.2">
      <c r="A21" s="5" t="s">
        <v>83</v>
      </c>
      <c r="B21">
        <v>555.78</v>
      </c>
      <c r="C21">
        <v>649.18</v>
      </c>
      <c r="D21">
        <v>311.79</v>
      </c>
      <c r="E21">
        <v>193.61</v>
      </c>
      <c r="F21">
        <v>265.48</v>
      </c>
      <c r="G21">
        <v>340.1</v>
      </c>
      <c r="H21">
        <v>270.72</v>
      </c>
      <c r="I21">
        <v>350.66</v>
      </c>
      <c r="J21">
        <v>533.52</v>
      </c>
      <c r="K21">
        <v>570.94</v>
      </c>
    </row>
    <row r="22" spans="1:1" s="9" customFormat="1" x14ac:dyDescent="0.2">
      <c r="A22" s="5" t="s">
        <v>84</v>
      </c>
      <c r="B22">
        <v>175.7</v>
      </c>
      <c r="C22">
        <v>219.31</v>
      </c>
      <c r="D22">
        <v>145.23</v>
      </c>
      <c r="E22">
        <v>176.63</v>
      </c>
      <c r="F22">
        <v>193.71</v>
      </c>
      <c r="G22">
        <v>184.85</v>
      </c>
      <c r="H22">
        <v>167.84</v>
      </c>
      <c r="I22">
        <v>190.15</v>
      </c>
      <c r="J22">
        <v>199.63</v>
      </c>
      <c r="K22">
        <v>176.17</v>
      </c>
    </row>
    <row r="23" spans="1:1" s="9" customFormat="1" x14ac:dyDescent="0.2">
      <c r="A23" s="5" t="s">
        <v>85</v>
      </c>
      <c r="B23">
        <v>197.67</v>
      </c>
      <c r="C23">
        <v>143.04</v>
      </c>
      <c r="D23">
        <v>122.11</v>
      </c>
      <c r="E23">
        <v>62.48</v>
      </c>
      <c r="F23">
        <v>91.68</v>
      </c>
      <c r="G23">
        <v>62.0</v>
      </c>
      <c r="H23">
        <v>59.21</v>
      </c>
      <c r="I23">
        <v>76.35</v>
      </c>
      <c r="J23">
        <v>80.4</v>
      </c>
      <c r="K23">
        <v>57.72</v>
      </c>
    </row>
    <row r="24" spans="1:1" s="9" customFormat="1" x14ac:dyDescent="0.2">
      <c r="A24" s="5" t="s">
        <v>86</v>
      </c>
      <c r="B24">
        <v>104.71</v>
      </c>
      <c r="C24">
        <v>192.9</v>
      </c>
      <c r="D24">
        <v>372.3</v>
      </c>
      <c r="E24">
        <v>100.19</v>
      </c>
      <c r="F24">
        <v>156.41</v>
      </c>
      <c r="G24">
        <v>9.2</v>
      </c>
      <c r="H24">
        <v>59.55</v>
      </c>
      <c r="I24">
        <v>139.31</v>
      </c>
      <c r="J24">
        <v>217.93</v>
      </c>
      <c r="K24">
        <v>70.25</v>
      </c>
    </row>
    <row r="25" spans="1:1" s="9" customFormat="1" x14ac:dyDescent="0.2">
      <c r="A25" s="9" t="s">
        <v>9</v>
      </c>
      <c r="B25">
        <v>219.2</v>
      </c>
      <c r="C25">
        <v>282.79</v>
      </c>
      <c r="D25">
        <v>174.45</v>
      </c>
      <c r="E25">
        <v>134.46</v>
      </c>
      <c r="F25">
        <v>98.53</v>
      </c>
      <c r="G25">
        <v>203.1</v>
      </c>
      <c r="H25">
        <v>127.62</v>
      </c>
      <c r="I25">
        <v>-117.68</v>
      </c>
      <c r="J25">
        <v>400.19</v>
      </c>
      <c r="K25">
        <v>858.35</v>
      </c>
    </row>
    <row r="26" spans="1:1" s="9" customFormat="1" x14ac:dyDescent="0.2">
      <c r="A26" s="9" t="s">
        <v>10</v>
      </c>
      <c r="B26">
        <v>184.35</v>
      </c>
      <c r="C26">
        <v>228.99</v>
      </c>
      <c r="D26">
        <v>225.57</v>
      </c>
      <c r="E26">
        <v>242.78</v>
      </c>
      <c r="F26">
        <v>247.53</v>
      </c>
      <c r="G26">
        <v>244.25</v>
      </c>
      <c r="H26">
        <v>116.38</v>
      </c>
      <c r="I26">
        <v>112.95</v>
      </c>
      <c r="J26">
        <v>123.4</v>
      </c>
      <c r="K26">
        <v>97.34</v>
      </c>
    </row>
    <row r="27" spans="1:1" s="9" customFormat="1" x14ac:dyDescent="0.2">
      <c r="A27" s="9" t="s">
        <v>11</v>
      </c>
      <c r="B27">
        <v>247.1</v>
      </c>
      <c r="C27">
        <v>298.9</v>
      </c>
      <c r="D27">
        <v>223.98</v>
      </c>
      <c r="E27">
        <v>212.81</v>
      </c>
      <c r="F27">
        <v>201.46</v>
      </c>
      <c r="G27">
        <v>207.3</v>
      </c>
      <c r="H27">
        <v>130.58</v>
      </c>
      <c r="I27">
        <v>117.97</v>
      </c>
      <c r="J27">
        <v>111.37</v>
      </c>
      <c r="K27">
        <v>49.62</v>
      </c>
    </row>
    <row r="28" spans="1:1" s="9" customFormat="1" x14ac:dyDescent="0.2">
      <c r="A28" s="9" t="s">
        <v>12</v>
      </c>
      <c r="B28">
        <v>76.31</v>
      </c>
      <c r="C28">
        <v>71.76</v>
      </c>
      <c r="D28">
        <v>-27.58</v>
      </c>
      <c r="E28">
        <v>-25.5</v>
      </c>
      <c r="F28">
        <v>-178.6</v>
      </c>
      <c r="G28">
        <v>263.78</v>
      </c>
      <c r="H28">
        <v>204.88</v>
      </c>
      <c r="I28">
        <v>-255.16</v>
      </c>
      <c r="J28">
        <v>414.09</v>
      </c>
      <c r="K28">
        <v>1279.75</v>
      </c>
    </row>
    <row r="29" spans="1:1" s="9" customFormat="1" x14ac:dyDescent="0.2">
      <c r="A29" s="9" t="s">
        <v>13</v>
      </c>
      <c r="B29">
        <v>11.37</v>
      </c>
      <c r="C29">
        <v>18.67</v>
      </c>
      <c r="D29">
        <v>-10.04</v>
      </c>
      <c r="E29">
        <v>-9.79</v>
      </c>
      <c r="F29">
        <v>-55.44</v>
      </c>
      <c r="G29">
        <v>89.19</v>
      </c>
      <c r="H29">
        <v>79.06</v>
      </c>
      <c r="I29">
        <v>22.05</v>
      </c>
      <c r="J29">
        <v>145.95</v>
      </c>
      <c r="K29">
        <v>277.63</v>
      </c>
    </row>
    <row r="30" spans="1:1" s="9" customFormat="1" x14ac:dyDescent="0.2">
      <c r="A30" s="9" t="s">
        <v>14</v>
      </c>
      <c r="B30">
        <v>64.94</v>
      </c>
      <c r="C30">
        <v>53.09</v>
      </c>
      <c r="D30">
        <v>-17.54</v>
      </c>
      <c r="E30">
        <v>-15.71</v>
      </c>
      <c r="F30">
        <v>-123.16</v>
      </c>
      <c r="G30">
        <v>174.6</v>
      </c>
      <c r="H30">
        <v>125.82</v>
      </c>
      <c r="I30">
        <v>-277.21</v>
      </c>
      <c r="J30">
        <v>268.14</v>
      </c>
      <c r="K30">
        <v>1002.11</v>
      </c>
    </row>
    <row r="31" spans="1:1" s="9" customFormat="1" x14ac:dyDescent="0.2">
      <c r="A31" s="9" t="s">
        <v>70</v>
      </c>
      <c r="B31">
        <v>11.39</v>
      </c>
      <c r="C31">
        <v>13.15</v>
      </c>
      <c r="D31">
        <v>13.15</v>
      </c>
      <c r="E31">
        <v>13.16</v>
      </c>
      <c r="F31">
        <v>13.26</v>
      </c>
      <c r="G31">
        <v>13.26</v>
      </c>
      <c r="H31">
        <v>13.26</v>
      </c>
      <c r="I31">
        <v>13.26</v>
      </c>
      <c r="J31">
        <v>273.92</v>
      </c>
      <c r="K31">
        <v>130.44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538.33</v>
      </c>
      <c r="C42">
        <v>831.19</v>
      </c>
      <c r="D42">
        <v>1452.98</v>
      </c>
      <c r="E42">
        <v>1430.89</v>
      </c>
      <c r="F42">
        <v>1039.09</v>
      </c>
      <c r="G42">
        <v>1054.7</v>
      </c>
      <c r="H42">
        <v>1310.21</v>
      </c>
      <c r="I42">
        <v>1238.11</v>
      </c>
      <c r="J42">
        <v>719.32</v>
      </c>
      <c r="K42">
        <v>928.45</v>
      </c>
    </row>
    <row r="43" spans="1:11" s="9" customFormat="1" x14ac:dyDescent="0.2">
      <c r="A43" s="9" t="s">
        <v>7</v>
      </c>
      <c r="B43">
        <v>596.45</v>
      </c>
      <c r="C43">
        <v>814.13</v>
      </c>
      <c r="D43">
        <v>1292.58</v>
      </c>
      <c r="E43">
        <v>1303.22</v>
      </c>
      <c r="F43">
        <v>941.98</v>
      </c>
      <c r="G43">
        <v>885.65</v>
      </c>
      <c r="H43">
        <v>1142.64</v>
      </c>
      <c r="I43">
        <v>1113.47</v>
      </c>
      <c r="J43">
        <v>641.09</v>
      </c>
      <c r="K43">
        <v>872.99</v>
      </c>
    </row>
    <row r="44" spans="1:11" s="9" customFormat="1" x14ac:dyDescent="0.2">
      <c r="A44" s="9" t="s">
        <v>9</v>
      </c>
      <c r="B44">
        <v>294.16</v>
      </c>
      <c r="C44">
        <v>38.9</v>
      </c>
      <c r="D44">
        <v>19.07</v>
      </c>
      <c r="E44">
        <v>49.71</v>
      </c>
      <c r="F44">
        <v>635.2</v>
      </c>
      <c r="G44">
        <v>70.03</v>
      </c>
      <c r="H44">
        <v>69.1</v>
      </c>
      <c r="I44">
        <v>94.0</v>
      </c>
      <c r="J44">
        <v>34.01</v>
      </c>
      <c r="K44">
        <v>53.17</v>
      </c>
    </row>
    <row r="45" spans="1:11" s="9" customFormat="1" x14ac:dyDescent="0.2">
      <c r="A45" s="9" t="s">
        <v>10</v>
      </c>
      <c r="B45">
        <v>27.74</v>
      </c>
      <c r="C45">
        <v>33.8</v>
      </c>
      <c r="D45">
        <v>31.69</v>
      </c>
      <c r="E45">
        <v>30.17</v>
      </c>
      <c r="F45">
        <v>23.77</v>
      </c>
      <c r="G45">
        <v>22.8</v>
      </c>
      <c r="H45">
        <v>24.68</v>
      </c>
      <c r="I45">
        <v>26.09</v>
      </c>
      <c r="J45">
        <v>25.68</v>
      </c>
      <c r="K45">
        <v>25.21</v>
      </c>
    </row>
    <row r="46" spans="1:11" s="9" customFormat="1" x14ac:dyDescent="0.2">
      <c r="A46" s="9" t="s">
        <v>11</v>
      </c>
      <c r="B46">
        <v>28.82</v>
      </c>
      <c r="C46">
        <v>27.63</v>
      </c>
      <c r="D46">
        <v>27.97</v>
      </c>
      <c r="E46">
        <v>26.95</v>
      </c>
      <c r="F46">
        <v>23.12</v>
      </c>
      <c r="G46">
        <v>10.53</v>
      </c>
      <c r="H46">
        <v>7.34</v>
      </c>
      <c r="I46">
        <v>8.63</v>
      </c>
      <c r="J46">
        <v>13.6</v>
      </c>
      <c r="K46">
        <v>15.77</v>
      </c>
    </row>
    <row r="47" spans="1:11" s="9" customFormat="1" x14ac:dyDescent="0.2">
      <c r="A47" s="9" t="s">
        <v>12</v>
      </c>
      <c r="B47">
        <v>179.48</v>
      </c>
      <c r="C47">
        <v>-5.47</v>
      </c>
      <c r="D47">
        <v>119.81</v>
      </c>
      <c r="E47">
        <v>120.26</v>
      </c>
      <c r="F47">
        <v>685.42</v>
      </c>
      <c r="G47">
        <v>205.75</v>
      </c>
      <c r="H47">
        <v>204.65</v>
      </c>
      <c r="I47">
        <v>183.92</v>
      </c>
      <c r="J47">
        <v>72.96</v>
      </c>
      <c r="K47">
        <v>67.65</v>
      </c>
    </row>
    <row r="48" spans="1:11" s="9" customFormat="1" x14ac:dyDescent="0.2">
      <c r="A48" s="9" t="s">
        <v>13</v>
      </c>
      <c r="B48">
        <v>25.69</v>
      </c>
      <c r="C48">
        <v>2.93</v>
      </c>
      <c r="D48">
        <v>50.85</v>
      </c>
      <c r="E48">
        <v>66.47</v>
      </c>
      <c r="F48">
        <v>132.31</v>
      </c>
      <c r="G48">
        <v>70.64</v>
      </c>
      <c r="H48">
        <v>64.53</v>
      </c>
      <c r="I48">
        <v>10.15</v>
      </c>
      <c r="J48">
        <v>18.45</v>
      </c>
      <c r="K48">
        <v>17.59</v>
      </c>
    </row>
    <row r="49" spans="1:11" s="9" customFormat="1" x14ac:dyDescent="0.2">
      <c r="A49" s="9" t="s">
        <v>14</v>
      </c>
      <c r="B49">
        <v>153.79</v>
      </c>
      <c r="C49">
        <v>-8.4</v>
      </c>
      <c r="D49">
        <v>68.96</v>
      </c>
      <c r="E49">
        <v>53.79</v>
      </c>
      <c r="F49">
        <v>553.11</v>
      </c>
      <c r="G49">
        <v>135.11</v>
      </c>
      <c r="H49">
        <v>140.12</v>
      </c>
      <c r="I49">
        <v>173.77</v>
      </c>
      <c r="J49">
        <v>54.51</v>
      </c>
      <c r="K49">
        <v>50.06</v>
      </c>
    </row>
    <row r="50" spans="1:11" x14ac:dyDescent="0.2">
      <c r="A50" s="9" t="s">
        <v>8</v>
      </c>
      <c r="B50">
        <v>-58.12</v>
      </c>
      <c r="C50">
        <v>17.06</v>
      </c>
      <c r="D50">
        <v>160.4</v>
      </c>
      <c r="E50">
        <v>127.67</v>
      </c>
      <c r="F50">
        <v>97.11</v>
      </c>
      <c r="G50">
        <v>169.05</v>
      </c>
      <c r="H50">
        <v>167.57</v>
      </c>
      <c r="I50">
        <v>124.64</v>
      </c>
      <c r="J50">
        <v>78.23</v>
      </c>
      <c r="K50">
        <v>55.46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113.89</v>
      </c>
      <c r="C57">
        <v>131.47</v>
      </c>
      <c r="D57">
        <v>131.47</v>
      </c>
      <c r="E57">
        <v>131.59</v>
      </c>
      <c r="F57">
        <v>132.61</v>
      </c>
      <c r="G57">
        <v>132.61</v>
      </c>
      <c r="H57">
        <v>132.61</v>
      </c>
      <c r="I57">
        <v>132.61</v>
      </c>
      <c r="J57">
        <v>130.44</v>
      </c>
      <c r="K57">
        <v>130.44</v>
      </c>
    </row>
    <row r="58" spans="1:11" x14ac:dyDescent="0.2">
      <c r="A58" s="9" t="s">
        <v>25</v>
      </c>
      <c r="B58">
        <v>3449.04</v>
      </c>
      <c r="C58">
        <v>4271.5</v>
      </c>
      <c r="D58">
        <v>1822.17</v>
      </c>
      <c r="E58">
        <v>1737.87</v>
      </c>
      <c r="F58">
        <v>1497.49</v>
      </c>
      <c r="G58">
        <v>1677.01</v>
      </c>
      <c r="H58">
        <v>1783.1</v>
      </c>
      <c r="I58">
        <v>1504.4</v>
      </c>
      <c r="J58">
        <v>1429.97</v>
      </c>
      <c r="K58">
        <v>2424.64</v>
      </c>
    </row>
    <row r="59" spans="1:11" x14ac:dyDescent="0.2">
      <c r="A59" s="9" t="s">
        <v>71</v>
      </c>
      <c r="B59">
        <v>3006.11</v>
      </c>
      <c r="C59">
        <v>2997.61</v>
      </c>
      <c r="D59">
        <v>2638.01</v>
      </c>
      <c r="E59">
        <v>2139.38</v>
      </c>
      <c r="F59">
        <v>1871.8</v>
      </c>
      <c r="G59">
        <v>1476.9</v>
      </c>
      <c r="H59">
        <v>696.87</v>
      </c>
      <c r="I59">
        <v>748.63</v>
      </c>
      <c r="J59">
        <v>822.49</v>
      </c>
      <c r="K59">
        <v>538.42</v>
      </c>
    </row>
    <row r="60" spans="1:11" x14ac:dyDescent="0.2">
      <c r="A60" s="9" t="s">
        <v>72</v>
      </c>
      <c r="B60">
        <v>4463.3</v>
      </c>
      <c r="C60">
        <v>3000.18</v>
      </c>
      <c r="D60">
        <v>1407.44</v>
      </c>
      <c r="E60">
        <v>2983.24</v>
      </c>
      <c r="F60">
        <v>2414.34</v>
      </c>
      <c r="G60">
        <v>3006.09</v>
      </c>
      <c r="H60">
        <v>2892.97</v>
      </c>
      <c r="I60">
        <v>2011.72</v>
      </c>
      <c r="J60">
        <v>2486.73</v>
      </c>
      <c r="K60">
        <v>1382.74</v>
      </c>
    </row>
    <row r="61" spans="1:11" s="1" customFormat="1" x14ac:dyDescent="0.2">
      <c r="A61" s="1" t="s">
        <v>26</v>
      </c>
      <c r="B61">
        <v>11032.34</v>
      </c>
      <c r="C61">
        <v>10400.76</v>
      </c>
      <c r="D61">
        <v>5999.09</v>
      </c>
      <c r="E61">
        <v>6992.08</v>
      </c>
      <c r="F61">
        <v>5916.24</v>
      </c>
      <c r="G61">
        <v>6292.61</v>
      </c>
      <c r="H61">
        <v>5505.55</v>
      </c>
      <c r="I61">
        <v>4397.36</v>
      </c>
      <c r="J61">
        <v>4869.63</v>
      </c>
      <c r="K61">
        <v>4476.24</v>
      </c>
    </row>
    <row r="62" spans="1:11" x14ac:dyDescent="0.2">
      <c r="A62" s="9" t="s">
        <v>27</v>
      </c>
      <c r="B62">
        <v>3053.4</v>
      </c>
      <c r="C62">
        <v>2983.81</v>
      </c>
      <c r="D62">
        <v>2983.66</v>
      </c>
      <c r="E62">
        <v>2807.63</v>
      </c>
      <c r="F62">
        <v>2595.82</v>
      </c>
      <c r="G62">
        <v>2370.0</v>
      </c>
      <c r="H62">
        <v>2197.85</v>
      </c>
      <c r="I62">
        <v>773.04</v>
      </c>
      <c r="J62">
        <v>817.05</v>
      </c>
      <c r="K62">
        <v>844.78</v>
      </c>
    </row>
    <row r="63" spans="1:11" x14ac:dyDescent="0.2">
      <c r="A63" s="9" t="s">
        <v>28</v>
      </c>
      <c r="B63">
        <v>197.95</v>
      </c>
      <c r="C63">
        <v>178.48</v>
      </c>
      <c r="D63">
        <v>93.92</v>
      </c>
      <c r="E63">
        <v>22.98</v>
      </c>
      <c r="F63">
        <v>25.38</v>
      </c>
      <c r="G63">
        <v>31.51</v>
      </c>
      <c r="H63">
        <v>14.28</v>
      </c>
      <c r="I63">
        <v>40.43</v>
      </c>
      <c r="J63">
        <v>67.38</v>
      </c>
      <c r="K63">
        <v>10.14</v>
      </c>
    </row>
    <row r="64" spans="1:11" x14ac:dyDescent="0.2">
      <c r="A64" s="9" t="s">
        <v>29</v>
      </c>
      <c r="B64">
        <v>3403.94</v>
      </c>
      <c r="C64">
        <v>3650.21</v>
      </c>
      <c r="D64">
        <v>1481.29</v>
      </c>
      <c r="E64">
        <v>1029.74</v>
      </c>
      <c r="F64">
        <v>953.15</v>
      </c>
      <c r="G64">
        <v>738.4</v>
      </c>
      <c r="H64">
        <v>567.43</v>
      </c>
      <c r="I64">
        <v>615.51</v>
      </c>
      <c r="J64">
        <v>506.41</v>
      </c>
      <c r="K64">
        <v>1429.33</v>
      </c>
    </row>
    <row r="65" spans="1:1" x14ac:dyDescent="0.2">
      <c r="A65" s="9" t="s">
        <v>73</v>
      </c>
      <c r="B65">
        <v>4377.05</v>
      </c>
      <c r="C65">
        <v>3588.26</v>
      </c>
      <c r="D65">
        <v>1440.22</v>
      </c>
      <c r="E65">
        <v>3131.73</v>
      </c>
      <c r="F65">
        <v>2341.89</v>
      </c>
      <c r="G65">
        <v>3152.7</v>
      </c>
      <c r="H65">
        <v>2725.99</v>
      </c>
      <c r="I65">
        <v>2968.38</v>
      </c>
      <c r="J65">
        <v>3478.79</v>
      </c>
      <c r="K65">
        <v>2191.99</v>
      </c>
    </row>
    <row r="66" spans="1:1" s="1" customFormat="1" x14ac:dyDescent="0.2">
      <c r="A66" s="1" t="s">
        <v>26</v>
      </c>
      <c r="B66">
        <v>11032.34</v>
      </c>
      <c r="C66">
        <v>10400.76</v>
      </c>
      <c r="D66">
        <v>5999.09</v>
      </c>
      <c r="E66">
        <v>6992.08</v>
      </c>
      <c r="F66">
        <v>5916.24</v>
      </c>
      <c r="G66">
        <v>6292.61</v>
      </c>
      <c r="H66">
        <v>5505.55</v>
      </c>
      <c r="I66">
        <v>4397.36</v>
      </c>
      <c r="J66">
        <v>4869.63</v>
      </c>
      <c r="K66">
        <v>4476.24</v>
      </c>
    </row>
    <row r="67" spans="1:1" s="9" customFormat="1" x14ac:dyDescent="0.2">
      <c r="A67" s="9" t="s">
        <v>78</v>
      </c>
      <c r="B67">
        <v>1092.76</v>
      </c>
      <c r="C67">
        <v>977.08</v>
      </c>
      <c r="D67">
        <v>388.85</v>
      </c>
      <c r="E67">
        <v>1740.76</v>
      </c>
      <c r="F67">
        <v>982.49</v>
      </c>
      <c r="G67">
        <v>1322.97</v>
      </c>
      <c r="H67">
        <v>1102.88</v>
      </c>
      <c r="I67">
        <v>722.65</v>
      </c>
      <c r="J67">
        <v>675.01</v>
      </c>
      <c r="K67">
        <v>603.49</v>
      </c>
    </row>
    <row r="68" spans="1:1" x14ac:dyDescent="0.2">
      <c r="A68" s="9" t="s">
        <v>45</v>
      </c>
      <c r="B68">
        <v>1649.85</v>
      </c>
      <c r="C68">
        <v>1474.19</v>
      </c>
      <c r="D68">
        <v>529.15</v>
      </c>
      <c r="E68">
        <v>827.23</v>
      </c>
      <c r="F68">
        <v>792.2</v>
      </c>
      <c r="G68">
        <v>1327.03</v>
      </c>
      <c r="H68">
        <v>1020.16</v>
      </c>
      <c r="I68">
        <v>300.83</v>
      </c>
      <c r="J68">
        <v>1386.65</v>
      </c>
      <c r="K68">
        <v>432.97</v>
      </c>
    </row>
    <row r="69" spans="1:1" x14ac:dyDescent="0.2">
      <c r="A69" s="5" t="s">
        <v>87</v>
      </c>
      <c r="B69">
        <v>640.94</v>
      </c>
      <c r="C69">
        <v>427.36</v>
      </c>
      <c r="D69">
        <v>49.79</v>
      </c>
      <c r="E69">
        <v>197.52</v>
      </c>
      <c r="F69">
        <v>146.4</v>
      </c>
      <c r="G69">
        <v>114.88</v>
      </c>
      <c r="H69">
        <v>195.76</v>
      </c>
      <c r="I69">
        <v>171.57</v>
      </c>
      <c r="J69">
        <v>163.43</v>
      </c>
      <c r="K69">
        <v>103.81</v>
      </c>
    </row>
    <row r="70" spans="1:1" x14ac:dyDescent="0.2">
      <c r="A70" s="5" t="s">
        <v>74</v>
      </c>
      <c r="B70">
        <v>227781035.0</v>
      </c>
      <c r="C70">
        <v>262948300.0</v>
      </c>
      <c r="D70">
        <v>262948300.0</v>
      </c>
      <c r="E70">
        <v>263176080.0</v>
      </c>
      <c r="F70">
        <v>265226109.0</v>
      </c>
      <c r="G70">
        <v>265226109.0</v>
      </c>
      <c r="H70">
        <v>265226109.0</v>
      </c>
      <c r="I70">
        <v>265226109.0</v>
      </c>
      <c r="J70">
        <v>260884395.0</v>
      </c>
      <c r="K70">
        <v>260884395.0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826.79</v>
      </c>
      <c r="C82">
        <v>-80.07</v>
      </c>
      <c r="D82">
        <v>414.86</v>
      </c>
      <c r="E82">
        <v>255.75</v>
      </c>
      <c r="F82">
        <v>336.21</v>
      </c>
      <c r="G82">
        <v>266.03</v>
      </c>
      <c r="H82">
        <v>791.5</v>
      </c>
      <c r="I82">
        <v>252.78</v>
      </c>
      <c r="J82">
        <v>16.16</v>
      </c>
      <c r="K82">
        <v>354.71</v>
      </c>
    </row>
    <row r="83" spans="1:11" s="9" customFormat="1" x14ac:dyDescent="0.2">
      <c r="A83" s="9" t="s">
        <v>33</v>
      </c>
      <c r="B83">
        <v>-2053.78</v>
      </c>
      <c r="C83">
        <v>178.46</v>
      </c>
      <c r="D83">
        <v>-7.9</v>
      </c>
      <c r="E83">
        <v>557.04</v>
      </c>
      <c r="F83">
        <v>95.43</v>
      </c>
      <c r="G83">
        <v>350.15</v>
      </c>
      <c r="H83">
        <v>188.23</v>
      </c>
      <c r="I83">
        <v>-235.92</v>
      </c>
      <c r="J83">
        <v>359.19</v>
      </c>
      <c r="K83">
        <v>-163.53</v>
      </c>
    </row>
    <row r="84" spans="1:11" s="9" customFormat="1" x14ac:dyDescent="0.2">
      <c r="A84" s="9" t="s">
        <v>34</v>
      </c>
      <c r="B84">
        <v>1251.46</v>
      </c>
      <c r="C84">
        <v>-311.97</v>
      </c>
      <c r="D84">
        <v>-772.4</v>
      </c>
      <c r="E84">
        <v>-731.85</v>
      </c>
      <c r="F84">
        <v>-487.8</v>
      </c>
      <c r="G84">
        <v>-594.46</v>
      </c>
      <c r="H84">
        <v>-902.1</v>
      </c>
      <c r="I84">
        <v>-39.45</v>
      </c>
      <c r="J84">
        <v>-374.15</v>
      </c>
      <c r="K84">
        <v>-208.26</v>
      </c>
    </row>
    <row r="85" spans="1:11" s="1" customFormat="1" x14ac:dyDescent="0.2">
      <c r="A85" s="9" t="s">
        <v>35</v>
      </c>
      <c r="B85">
        <v>24.47</v>
      </c>
      <c r="C85">
        <v>-213.58</v>
      </c>
      <c r="D85">
        <v>-365.44</v>
      </c>
      <c r="E85">
        <v>80.94</v>
      </c>
      <c r="F85">
        <v>-56.16</v>
      </c>
      <c r="G85">
        <v>21.72</v>
      </c>
      <c r="H85">
        <v>77.62</v>
      </c>
      <c r="I85">
        <v>-22.58</v>
      </c>
      <c r="J85">
        <v>1.2</v>
      </c>
      <c r="K85">
        <v>-17.07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130.55</v>
      </c>
      <c r="C90">
        <v>48.84</v>
      </c>
      <c r="D90">
        <v>68.75</v>
      </c>
      <c r="E90">
        <v>53.85</v>
      </c>
      <c r="F90">
        <v>98.7</v>
      </c>
      <c r="G90">
        <v>82.6</v>
      </c>
      <c r="H90">
        <v>134.9</v>
      </c>
      <c r="I90">
        <v>136.2</v>
      </c>
      <c r="J90">
        <v>62.05</v>
      </c>
      <c r="K90">
        <v>138.35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22.78</v>
      </c>
      <c r="C93" s="31">
        <v>26.29</v>
      </c>
      <c r="D93" s="31">
        <v>26.29</v>
      </c>
      <c r="E93" s="31">
        <v>26.32</v>
      </c>
      <c r="F93" s="31">
        <v>26.52</v>
      </c>
      <c r="G93" s="31">
        <v>26.52</v>
      </c>
      <c r="H93" s="31">
        <v>26.52</v>
      </c>
      <c r="I93" s="31">
        <v>26.52</v>
      </c>
      <c r="J93" s="31">
        <v>26.09</v>
      </c>
      <c r="K93" s="31">
        <v>26.09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