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<sst xmlns="http://schemas.openxmlformats.org/spreadsheetml/2006/main" count="145" uniqueCount="93">
  <si>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</si>
  <si>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</si>
  <si>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</si>
  <si>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</si>
  <si>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</si>
  <si>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</si>
  <si>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</si>
  <si>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</si>
  <si>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</si>
  <si>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</si>
  <si>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</si>
  <si>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</si>
  <si>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</si>
  <si>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</si>
  <si>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</si>
  <si>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</si>
  <si>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</si>
  <si>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</si>
  <si>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</si>
  <si>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</si>
  <si>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</si>
  <si>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</si>
  <si>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</si>
  <si>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</si>
  <si>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</si>
  <si>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</si>
  <si>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</si>
  <si>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</si>
  <si>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</si>
  <si>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</si>
  <si>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</si>
  <si>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</si>
  <si>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</si>
  <si>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</si>
  <si>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</si>
  <si>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</si>
  <si>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</si>
  <si>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</si>
  <si>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</si>
  <si>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</si>
  <si>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</si>
  <si>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</si>
  <si>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</si>
  <si>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</si>
  <si>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</si>
  <si>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</si>
  <si>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</si>
  <si>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</si>
  <si>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</si>
  <si>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</si>
  <si>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</si>
  <si>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</si>
  <si>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</si>
  <si>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</si>
  <si>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</si>
  <si>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</si>
  <si>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</si>
  <si>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</si>
  <si>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</si>
  <si>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</si>
  <si>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</si>
  <si>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</si>
  <si>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</si>
  <si>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YES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</si>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</sst>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14.00</v>
      </c>
    </row>
    <row r="9" spans="1:11" x14ac:dyDescent="0.2">
      <c r="A9" s="5" t="s">
        <v>79</v>
      </c>
      <c r="B9">
        <v>35127.23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6307.36</v>
      </c>
      <c r="C17">
        <v>8294.0</v>
      </c>
      <c r="D17">
        <v>9981.35</v>
      </c>
      <c r="E17">
        <v>11572.01</v>
      </c>
      <c r="F17">
        <v>13533.44</v>
      </c>
      <c r="G17">
        <v>16424.64</v>
      </c>
      <c r="H17">
        <v>20267.42</v>
      </c>
      <c r="I17">
        <v>29624.75</v>
      </c>
      <c r="J17">
        <v>26066.6</v>
      </c>
      <c r="K17">
        <v>20041.84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7.6</v>
      </c>
      <c r="C21">
        <v>9.15</v>
      </c>
      <c r="D21">
        <v>11.03</v>
      </c>
      <c r="E21">
        <v>15.87</v>
      </c>
      <c r="F21">
        <v>15.98</v>
      </c>
      <c r="G21">
        <v>20.23</v>
      </c>
      <c r="H21">
        <v>34.54</v>
      </c>
      <c r="I21">
        <v>42.03</v>
      </c>
      <c r="J21">
        <v>35.15</v>
      </c>
      <c r="K21">
        <v>32.13</v>
      </c>
    </row>
    <row r="22" spans="1:1" s="9" customFormat="1" x14ac:dyDescent="0.2">
      <c r="A22" s="5" t="s">
        <v>84</v>
      </c>
      <c r="B22">
        <v>475.6</v>
      </c>
      <c r="C22">
        <v>656.1</v>
      </c>
      <c r="D22">
        <v>784.97</v>
      </c>
      <c r="E22">
        <v>980.85</v>
      </c>
      <c r="F22">
        <v>1298.04</v>
      </c>
      <c r="G22">
        <v>1807.96</v>
      </c>
      <c r="H22">
        <v>2190.9</v>
      </c>
      <c r="I22">
        <v>2474.11</v>
      </c>
      <c r="J22">
        <v>2605.29</v>
      </c>
      <c r="K22">
        <v>2433.19</v>
      </c>
    </row>
    <row r="23" spans="1:1" s="9" customFormat="1" x14ac:dyDescent="0.2">
      <c r="A23" s="5" t="s">
        <v>85</v>
      </c>
      <c r="B23">
        <v>196.24</v>
      </c>
      <c r="C23">
        <v>288.07</v>
      </c>
      <c r="D23">
        <v>381.97</v>
      </c>
      <c r="E23">
        <v>454.88</v>
      </c>
      <c r="F23">
        <v>539.27</v>
      </c>
      <c r="G23">
        <v>679.99</v>
      </c>
      <c r="H23">
        <v>806.26</v>
      </c>
      <c r="I23">
        <v>808.57</v>
      </c>
      <c r="J23">
        <v>813.03</v>
      </c>
      <c r="K23">
        <v>709.89</v>
      </c>
    </row>
    <row r="24" spans="1:1" s="9" customFormat="1" x14ac:dyDescent="0.2">
      <c r="A24" s="5" t="s">
        <v>86</v>
      </c>
      <c r="B24">
        <v>302.48</v>
      </c>
      <c r="C24">
        <v>545.46</v>
      </c>
      <c r="D24">
        <v>870.42</v>
      </c>
      <c r="E24">
        <v>1087.55</v>
      </c>
      <c r="F24">
        <v>1548.83</v>
      </c>
      <c r="G24">
        <v>2230.51</v>
      </c>
      <c r="H24">
        <v>3503.91</v>
      </c>
      <c r="I24">
        <v>8415.58</v>
      </c>
      <c r="J24">
        <v>35698.54</v>
      </c>
      <c r="K24">
        <v>11975.96</v>
      </c>
    </row>
    <row r="25" spans="1:1" s="9" customFormat="1" x14ac:dyDescent="0.2">
      <c r="A25" s="9" t="s">
        <v>9</v>
      </c>
      <c r="B25">
        <v>857.12</v>
      </c>
      <c r="C25">
        <v>1257.43</v>
      </c>
      <c r="D25">
        <v>1721.58</v>
      </c>
      <c r="E25">
        <v>2046.46</v>
      </c>
      <c r="F25">
        <v>2712.15</v>
      </c>
      <c r="G25">
        <v>4156.76</v>
      </c>
      <c r="H25">
        <v>5223.83</v>
      </c>
      <c r="I25">
        <v>4590.15</v>
      </c>
      <c r="J25">
        <v>11856.49</v>
      </c>
      <c r="K25">
        <v>3340.72</v>
      </c>
    </row>
    <row r="26" spans="1:1" s="9" customFormat="1" x14ac:dyDescent="0.2">
      <c r="A26" s="9" t="s">
        <v>10</v>
      </c>
      <c r="B26">
        <v>40.82</v>
      </c>
      <c r="C26">
        <v>51.71</v>
      </c>
      <c r="D26">
        <v>63.17</v>
      </c>
      <c r="E26">
        <v>85.04</v>
      </c>
      <c r="F26">
        <v>110.56</v>
      </c>
      <c r="G26">
        <v>171.25</v>
      </c>
      <c r="H26">
        <v>230.97</v>
      </c>
      <c r="I26">
        <v>301.54</v>
      </c>
      <c r="J26">
        <v>335.63</v>
      </c>
      <c r="K26">
        <v>353.23</v>
      </c>
    </row>
    <row r="27" spans="1:1" s="9" customFormat="1" x14ac:dyDescent="0.2">
      <c r="A27" s="9" t="s">
        <v>11</v>
      </c>
      <c r="B27">
        <v>4691.72</v>
      </c>
      <c r="C27">
        <v>6075.21</v>
      </c>
      <c r="D27">
        <v>7265.09</v>
      </c>
      <c r="E27">
        <v>8084.17</v>
      </c>
      <c r="F27">
        <v>8966.72</v>
      </c>
      <c r="G27">
        <v>10627.34</v>
      </c>
      <c r="H27">
        <v>12530.36</v>
      </c>
      <c r="I27">
        <v>19815.72</v>
      </c>
      <c r="J27">
        <v>19261.37</v>
      </c>
      <c r="K27">
        <v>12613.23</v>
      </c>
    </row>
    <row r="28" spans="1:1" s="9" customFormat="1" x14ac:dyDescent="0.2">
      <c r="A28" s="9" t="s">
        <v>12</v>
      </c>
      <c r="B28">
        <v>1450.02</v>
      </c>
      <c r="C28">
        <v>1925.73</v>
      </c>
      <c r="D28">
        <v>2326.28</v>
      </c>
      <c r="E28">
        <v>2910.11</v>
      </c>
      <c r="F28">
        <v>3766.19</v>
      </c>
      <c r="G28">
        <v>5044.12</v>
      </c>
      <c r="H28">
        <v>6194.31</v>
      </c>
      <c r="I28">
        <v>2357.35</v>
      </c>
      <c r="J28">
        <v>-20825.92</v>
      </c>
      <c r="K28">
        <v>-4735.07</v>
      </c>
    </row>
    <row r="29" spans="1:1" s="9" customFormat="1" x14ac:dyDescent="0.2">
      <c r="A29" s="9" t="s">
        <v>13</v>
      </c>
      <c r="B29">
        <v>473.02</v>
      </c>
      <c r="C29">
        <v>625.05</v>
      </c>
      <c r="D29">
        <v>708.5</v>
      </c>
      <c r="E29">
        <v>904.75</v>
      </c>
      <c r="F29">
        <v>1226.75</v>
      </c>
      <c r="G29">
        <v>1714.02</v>
      </c>
      <c r="H29">
        <v>1969.74</v>
      </c>
      <c r="I29">
        <v>637.06</v>
      </c>
      <c r="J29">
        <v>-4407.89</v>
      </c>
      <c r="K29">
        <v>-1272.85</v>
      </c>
    </row>
    <row r="30" spans="1:1" s="9" customFormat="1" x14ac:dyDescent="0.2">
      <c r="A30" s="9" t="s">
        <v>14</v>
      </c>
      <c r="B30">
        <v>977.0</v>
      </c>
      <c r="C30">
        <v>1300.68</v>
      </c>
      <c r="D30">
        <v>1617.78</v>
      </c>
      <c r="E30">
        <v>2005.36</v>
      </c>
      <c r="F30">
        <v>2539.45</v>
      </c>
      <c r="G30">
        <v>3330.1</v>
      </c>
      <c r="H30">
        <v>4224.56</v>
      </c>
      <c r="I30">
        <v>1720.28</v>
      </c>
      <c r="J30">
        <v>-16418.03</v>
      </c>
      <c r="K30">
        <v>-3462.23</v>
      </c>
    </row>
    <row r="31" spans="1:1" s="9" customFormat="1" x14ac:dyDescent="0.2">
      <c r="A31" s="9" t="s">
        <v>70</v>
      </c>
      <c r="B31">
        <v>141.2</v>
      </c>
      <c r="C31">
        <v>215.17</v>
      </c>
      <c r="D31">
        <v>288.5</v>
      </c>
      <c r="E31">
        <v>375.97</v>
      </c>
      <c r="F31">
        <v>420.53</v>
      </c>
      <c r="G31">
        <v>547.79</v>
      </c>
      <c r="H31">
        <v>621.8</v>
      </c>
      <c r="I31">
        <v>463.01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7816.14</v>
      </c>
      <c r="C42">
        <v>7386.28</v>
      </c>
      <c r="D42">
        <v>5642.84</v>
      </c>
      <c r="E42">
        <v>5221.34</v>
      </c>
      <c r="F42">
        <v>5486.08</v>
      </c>
      <c r="G42">
        <v>5245.39</v>
      </c>
      <c r="H42">
        <v>5321.11</v>
      </c>
      <c r="I42">
        <v>3989.26</v>
      </c>
      <c r="J42">
        <v>4525.42</v>
      </c>
      <c r="K42">
        <v>4652.25</v>
      </c>
    </row>
    <row r="43" spans="1:11" s="9" customFormat="1" x14ac:dyDescent="0.2">
      <c r="A43" s="9" t="s">
        <v>7</v>
      </c>
      <c r="B43">
        <v>3378.51</v>
      </c>
      <c r="C43">
        <v>3009.65</v>
      </c>
      <c r="D43">
        <v>26462.59</v>
      </c>
      <c r="E43">
        <v>6636.88</v>
      </c>
      <c r="F43">
        <v>2468.56</v>
      </c>
      <c r="G43">
        <v>2398.1</v>
      </c>
      <c r="H43">
        <v>3670.98</v>
      </c>
      <c r="I43">
        <v>6857.43</v>
      </c>
      <c r="J43">
        <v>1995.33</v>
      </c>
      <c r="K43">
        <v>1989.5</v>
      </c>
    </row>
    <row r="44" spans="1:11" s="9" customFormat="1" x14ac:dyDescent="0.2">
      <c r="A44" s="9" t="s">
        <v>9</v>
      </c>
      <c r="B44">
        <v>1272.66</v>
      </c>
      <c r="C44">
        <v>945.93</v>
      </c>
      <c r="D44">
        <v>625.66</v>
      </c>
      <c r="E44">
        <v>6894.19</v>
      </c>
      <c r="F44">
        <v>620.66</v>
      </c>
      <c r="G44">
        <v>597.42</v>
      </c>
      <c r="H44">
        <v>1197.26</v>
      </c>
      <c r="I44">
        <v>816.04</v>
      </c>
      <c r="J44">
        <v>869.02</v>
      </c>
      <c r="K44">
        <v>778.05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5535.3</v>
      </c>
      <c r="C46">
        <v>5200.37</v>
      </c>
      <c r="D46">
        <v>4578.06</v>
      </c>
      <c r="E46">
        <v>3947.64</v>
      </c>
      <c r="F46">
        <v>3577.94</v>
      </c>
      <c r="G46">
        <v>3272.02</v>
      </c>
      <c r="H46">
        <v>2760.69</v>
      </c>
      <c r="I46">
        <v>3002.58</v>
      </c>
      <c r="J46">
        <v>3123.27</v>
      </c>
      <c r="K46">
        <v>3140.01</v>
      </c>
    </row>
    <row r="47" spans="1:11" s="9" customFormat="1" x14ac:dyDescent="0.2">
      <c r="A47" s="9" t="s">
        <v>12</v>
      </c>
      <c r="B47">
        <v>174.99</v>
      </c>
      <c r="C47">
        <v>122.19</v>
      </c>
      <c r="D47">
        <v>-24772.15</v>
      </c>
      <c r="E47">
        <v>1531.01</v>
      </c>
      <c r="F47">
        <v>60.24</v>
      </c>
      <c r="G47">
        <v>172.69</v>
      </c>
      <c r="H47">
        <v>86.7</v>
      </c>
      <c r="I47">
        <v>-5054.71</v>
      </c>
      <c r="J47">
        <v>275.84</v>
      </c>
      <c r="K47">
        <v>300.79</v>
      </c>
    </row>
    <row r="48" spans="1:11" s="9" customFormat="1" x14ac:dyDescent="0.2">
      <c r="A48" s="9" t="s">
        <v>13</v>
      </c>
      <c r="B48">
        <v>61.23</v>
      </c>
      <c r="C48">
        <v>722.27</v>
      </c>
      <c r="D48">
        <v>-6211.84</v>
      </c>
      <c r="E48">
        <v>-1097.6</v>
      </c>
      <c r="F48">
        <v>14.8</v>
      </c>
      <c r="G48">
        <v>43.32</v>
      </c>
      <c r="H48">
        <v>-64.01</v>
      </c>
      <c r="I48">
        <v>-1266.96</v>
      </c>
      <c r="J48">
        <v>69.0</v>
      </c>
      <c r="K48">
        <v>75.29</v>
      </c>
    </row>
    <row r="49" spans="1:11" s="9" customFormat="1" x14ac:dyDescent="0.2">
      <c r="A49" s="9" t="s">
        <v>14</v>
      </c>
      <c r="B49">
        <v>113.76</v>
      </c>
      <c r="C49">
        <v>-600.08</v>
      </c>
      <c r="D49">
        <v>-18560.31</v>
      </c>
      <c r="E49">
        <v>2628.61</v>
      </c>
      <c r="F49">
        <v>45.44</v>
      </c>
      <c r="G49">
        <v>129.37</v>
      </c>
      <c r="H49">
        <v>150.71</v>
      </c>
      <c r="I49">
        <v>-3787.75</v>
      </c>
      <c r="J49">
        <v>206.84</v>
      </c>
      <c r="K49">
        <v>225.5</v>
      </c>
    </row>
    <row r="50" spans="1:11" x14ac:dyDescent="0.2">
      <c r="A50" s="9" t="s">
        <v>8</v>
      </c>
      <c r="B50">
        <v>4437.63</v>
      </c>
      <c r="C50">
        <v>4376.63</v>
      </c>
      <c r="D50">
        <v>-20819.75</v>
      </c>
      <c r="E50">
        <v>-1415.54</v>
      </c>
      <c r="F50">
        <v>3017.52</v>
      </c>
      <c r="G50">
        <v>2847.29</v>
      </c>
      <c r="H50">
        <v>1650.13</v>
      </c>
      <c r="I50">
        <v>-2868.17</v>
      </c>
      <c r="J50">
        <v>2530.09</v>
      </c>
      <c r="K50">
        <v>2662.75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352.99</v>
      </c>
      <c r="C57">
        <v>358.62</v>
      </c>
      <c r="D57">
        <v>360.63</v>
      </c>
      <c r="E57">
        <v>417.74</v>
      </c>
      <c r="F57">
        <v>420.53</v>
      </c>
      <c r="G57">
        <v>456.49</v>
      </c>
      <c r="H57">
        <v>460.59</v>
      </c>
      <c r="I57">
        <v>463.01</v>
      </c>
      <c r="J57">
        <v>2510.09</v>
      </c>
      <c r="K57">
        <v>5010.98</v>
      </c>
    </row>
    <row r="58" spans="1:11" x14ac:dyDescent="0.2">
      <c r="A58" s="9" t="s">
        <v>25</v>
      </c>
      <c r="B58">
        <v>4323.65</v>
      </c>
      <c r="C58">
        <v>5449.05</v>
      </c>
      <c r="D58">
        <v>6761.11</v>
      </c>
      <c r="E58">
        <v>11262.25</v>
      </c>
      <c r="F58">
        <v>13366.07</v>
      </c>
      <c r="G58">
        <v>21597.57</v>
      </c>
      <c r="H58">
        <v>25297.69</v>
      </c>
      <c r="I58">
        <v>26441.19</v>
      </c>
      <c r="J58">
        <v>19216.2</v>
      </c>
      <c r="K58">
        <v>28185.35</v>
      </c>
    </row>
    <row r="59" spans="1:11" x14ac:dyDescent="0.2">
      <c r="A59" s="9" t="s">
        <v>71</v>
      </c>
      <c r="B59">
        <v>63308.19</v>
      </c>
      <c r="C59">
        <v>87877.74</v>
      </c>
      <c r="D59">
        <v>95506.31</v>
      </c>
      <c r="E59">
        <v>117396.25</v>
      </c>
      <c r="F59">
        <v>143378.51</v>
      </c>
      <c r="G59">
        <v>181480.53</v>
      </c>
      <c r="H59">
        <v>275631.73</v>
      </c>
      <c r="I59">
        <v>336034.29</v>
      </c>
      <c r="J59">
        <v>219154.44</v>
      </c>
      <c r="K59">
        <v>226895.72</v>
      </c>
    </row>
    <row r="60" spans="1:11" x14ac:dyDescent="0.2">
      <c r="A60" s="9" t="s">
        <v>72</v>
      </c>
      <c r="B60">
        <v>5640.85</v>
      </c>
      <c r="C60">
        <v>5418.71</v>
      </c>
      <c r="D60">
        <v>6387.74</v>
      </c>
      <c r="E60">
        <v>7094.17</v>
      </c>
      <c r="F60">
        <v>8098.3</v>
      </c>
      <c r="G60">
        <v>11525.33</v>
      </c>
      <c r="H60">
        <v>11055.6</v>
      </c>
      <c r="I60">
        <v>17887.68</v>
      </c>
      <c r="J60">
        <v>16946.19</v>
      </c>
      <c r="K60">
        <v>13450.72</v>
      </c>
    </row>
    <row r="61" spans="1:11" s="1" customFormat="1" x14ac:dyDescent="0.2">
      <c r="A61" s="1" t="s">
        <v>26</v>
      </c>
      <c r="B61">
        <v>73625.68</v>
      </c>
      <c r="C61">
        <v>99104.12</v>
      </c>
      <c r="D61">
        <v>109015.79</v>
      </c>
      <c r="E61">
        <v>136170.41</v>
      </c>
      <c r="F61">
        <v>165263.41</v>
      </c>
      <c r="G61">
        <v>215059.92</v>
      </c>
      <c r="H61">
        <v>312445.61</v>
      </c>
      <c r="I61">
        <v>380826.17</v>
      </c>
      <c r="J61">
        <v>257826.92</v>
      </c>
      <c r="K61">
        <v>273542.77</v>
      </c>
    </row>
    <row r="62" spans="1:11" x14ac:dyDescent="0.2">
      <c r="A62" s="9" t="s">
        <v>27</v>
      </c>
      <c r="B62">
        <v>169.06</v>
      </c>
      <c r="C62">
        <v>218.45</v>
      </c>
      <c r="D62">
        <v>273.29</v>
      </c>
      <c r="E62">
        <v>293.4</v>
      </c>
      <c r="F62">
        <v>411.95</v>
      </c>
      <c r="G62">
        <v>608.86</v>
      </c>
      <c r="H62">
        <v>760.83</v>
      </c>
      <c r="I62">
        <v>767.02</v>
      </c>
      <c r="J62">
        <v>715.72</v>
      </c>
      <c r="K62">
        <v>2086.65</v>
      </c>
    </row>
    <row r="63" spans="1:11" x14ac:dyDescent="0.2">
      <c r="A63" s="9" t="s">
        <v>28</v>
      </c>
      <c r="B63">
        <v>8.04</v>
      </c>
      <c r="C63">
        <v>11.09</v>
      </c>
      <c r="D63">
        <v>20.18</v>
      </c>
      <c r="E63">
        <v>25.57</v>
      </c>
      <c r="F63">
        <v>58.77</v>
      </c>
      <c r="G63">
        <v>74.67</v>
      </c>
      <c r="H63">
        <v>71.56</v>
      </c>
      <c r="I63">
        <v>49.98</v>
      </c>
      <c r="J63">
        <v>293.36</v>
      </c>
      <c r="K63">
        <v>61.88</v>
      </c>
    </row>
    <row r="64" spans="1:11" x14ac:dyDescent="0.2">
      <c r="A64" s="9" t="s">
        <v>29</v>
      </c>
      <c r="B64">
        <v>27757.35</v>
      </c>
      <c r="C64">
        <v>42976.04</v>
      </c>
      <c r="D64">
        <v>40950.36</v>
      </c>
      <c r="E64">
        <v>43228.49</v>
      </c>
      <c r="F64">
        <v>48838.47</v>
      </c>
      <c r="G64">
        <v>50031.8</v>
      </c>
      <c r="H64">
        <v>68398.94</v>
      </c>
      <c r="I64">
        <v>89522.03</v>
      </c>
      <c r="J64">
        <v>43914.83</v>
      </c>
      <c r="K64">
        <v>43319.15</v>
      </c>
    </row>
    <row r="65" spans="1:1" x14ac:dyDescent="0.2">
      <c r="A65" s="9" t="s">
        <v>73</v>
      </c>
      <c r="B65">
        <v>45691.23</v>
      </c>
      <c r="C65">
        <v>55898.54</v>
      </c>
      <c r="D65">
        <v>67771.96</v>
      </c>
      <c r="E65">
        <v>92622.95</v>
      </c>
      <c r="F65">
        <v>115954.22</v>
      </c>
      <c r="G65">
        <v>164344.59</v>
      </c>
      <c r="H65">
        <v>243214.28</v>
      </c>
      <c r="I65">
        <v>290487.14</v>
      </c>
      <c r="J65">
        <v>212903.01</v>
      </c>
      <c r="K65">
        <v>228075.09</v>
      </c>
    </row>
    <row r="66" spans="1:1" s="1" customFormat="1" x14ac:dyDescent="0.2">
      <c r="A66" s="1" t="s">
        <v>26</v>
      </c>
      <c r="B66">
        <v>73625.68</v>
      </c>
      <c r="C66">
        <v>99104.12</v>
      </c>
      <c r="D66">
        <v>109015.79</v>
      </c>
      <c r="E66">
        <v>136170.41</v>
      </c>
      <c r="F66">
        <v>165263.41</v>
      </c>
      <c r="G66">
        <v>215059.92</v>
      </c>
      <c r="H66">
        <v>312445.61</v>
      </c>
      <c r="I66">
        <v>380826.17</v>
      </c>
      <c r="J66">
        <v>257826.92</v>
      </c>
      <c r="K66">
        <v>273542.77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3585.54</v>
      </c>
      <c r="C69">
        <v>4065.76</v>
      </c>
      <c r="D69">
        <v>5891.66</v>
      </c>
      <c r="E69">
        <v>7557.15</v>
      </c>
      <c r="F69">
        <v>8218.42</v>
      </c>
      <c r="G69">
        <v>19549.44</v>
      </c>
      <c r="H69">
        <v>24734.37</v>
      </c>
      <c r="I69">
        <v>26889.51</v>
      </c>
      <c r="J69">
        <v>8383.0</v>
      </c>
      <c r="K69">
        <v>29308.73</v>
      </c>
    </row>
    <row r="70" spans="1:1" x14ac:dyDescent="0.2">
      <c r="A70" s="5" t="s">
        <v>74</v>
      </c>
      <c r="B70">
        <v>352987424.0</v>
      </c>
      <c r="C70">
        <v>358622289.0</v>
      </c>
      <c r="D70">
        <v>360633626.0</v>
      </c>
      <c r="E70">
        <v>417736098.0</v>
      </c>
      <c r="F70">
        <v>420531641.0</v>
      </c>
      <c r="G70">
        <v>456485813.0</v>
      </c>
      <c r="H70">
        <v>2302967245.0</v>
      </c>
      <c r="I70">
        <v>2315033039.0</v>
      </c>
      <c r="J70">
        <v>12550472231.0</v>
      </c>
      <c r="K70">
        <v>25054905981.0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3588.49</v>
      </c>
      <c r="C82">
        <v>540.64</v>
      </c>
      <c r="D82">
        <v>4448.94</v>
      </c>
      <c r="E82">
        <v>-2340.28</v>
      </c>
      <c r="F82">
        <v>-291.89</v>
      </c>
      <c r="G82">
        <v>4378.65</v>
      </c>
      <c r="H82">
        <v>-21877.72</v>
      </c>
      <c r="I82">
        <v>-24661.17</v>
      </c>
      <c r="J82">
        <v>-57640.53</v>
      </c>
      <c r="K82">
        <v>50155.94</v>
      </c>
    </row>
    <row r="83" spans="1:11" s="9" customFormat="1" x14ac:dyDescent="0.2">
      <c r="A83" s="9" t="s">
        <v>33</v>
      </c>
      <c r="B83">
        <v>-4863.45</v>
      </c>
      <c r="C83">
        <v>-6741.53</v>
      </c>
      <c r="D83">
        <v>-2798.93</v>
      </c>
      <c r="E83">
        <v>-3608.19</v>
      </c>
      <c r="F83">
        <v>-4035.58</v>
      </c>
      <c r="G83">
        <v>-4476.84</v>
      </c>
      <c r="H83">
        <v>-8685.28</v>
      </c>
      <c r="I83">
        <v>-6223.01</v>
      </c>
      <c r="J83">
        <v>14095.71</v>
      </c>
      <c r="K83">
        <v>5711.84</v>
      </c>
    </row>
    <row r="84" spans="1:11" s="9" customFormat="1" x14ac:dyDescent="0.2">
      <c r="A84" s="9" t="s">
        <v>34</v>
      </c>
      <c r="B84">
        <v>1364.52</v>
      </c>
      <c r="C84">
        <v>6681.11</v>
      </c>
      <c r="D84">
        <v>175.89</v>
      </c>
      <c r="E84">
        <v>7573.96</v>
      </c>
      <c r="F84">
        <v>4988.75</v>
      </c>
      <c r="G84">
        <v>11429.21</v>
      </c>
      <c r="H84">
        <v>35747.92</v>
      </c>
      <c r="I84">
        <v>33039.32</v>
      </c>
      <c r="J84">
        <v>25038.31</v>
      </c>
      <c r="K84">
        <v>-34942.04</v>
      </c>
    </row>
    <row r="85" spans="1:11" s="1" customFormat="1" x14ac:dyDescent="0.2">
      <c r="A85" s="9" t="s">
        <v>35</v>
      </c>
      <c r="B85">
        <v>89.56</v>
      </c>
      <c r="C85">
        <v>480.22</v>
      </c>
      <c r="D85">
        <v>1825.9</v>
      </c>
      <c r="E85">
        <v>1625.49</v>
      </c>
      <c r="F85">
        <v>661.27</v>
      </c>
      <c r="G85">
        <v>11331.02</v>
      </c>
      <c r="H85">
        <v>5184.92</v>
      </c>
      <c r="I85">
        <v>2155.15</v>
      </c>
      <c r="J85">
        <v>-18506.51</v>
      </c>
      <c r="K85">
        <v>20925.73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73.76</v>
      </c>
      <c r="C90">
        <v>85.78</v>
      </c>
      <c r="D90">
        <v>82.79</v>
      </c>
      <c r="E90">
        <v>163.15</v>
      </c>
      <c r="F90">
        <v>173.01</v>
      </c>
      <c r="G90">
        <v>309.35</v>
      </c>
      <c r="H90">
        <v>304.85</v>
      </c>
      <c r="I90">
        <v>275.1</v>
      </c>
      <c r="J90">
        <v>22.45</v>
      </c>
      <c r="K90">
        <v>15.6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176.49</v>
      </c>
      <c r="C93" s="31">
        <v>179.31</v>
      </c>
      <c r="D93" s="31">
        <v>180.32</v>
      </c>
      <c r="E93" s="31">
        <v>208.87</v>
      </c>
      <c r="F93" s="31">
        <v>210.27</v>
      </c>
      <c r="G93" s="31">
        <v>228.24</v>
      </c>
      <c r="H93" s="31">
        <v>230.3</v>
      </c>
      <c r="I93" s="31">
        <v>231.5</v>
      </c>
      <c r="J93" s="31">
        <v>1255.05</v>
      </c>
      <c r="K93" s="31">
        <v>2505.49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