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<sst xmlns="http://schemas.openxmlformats.org/spreadsheetml/2006/main" count="145" uniqueCount="93">
  <si>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</si>
  <si>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</si>
  <si>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</si>
  <si>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</si>
  <si>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</si>
  <si>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</si>
  <si>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</si>
  <si>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</si>
  <si>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</si>
  <si>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</si>
  <si>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</si>
  <si>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</si>
  <si>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</si>
  <si>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</si>
  <si>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</si>
  <si>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</si>
  <si>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</si>
  <si>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</si>
  <si>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</si>
  <si>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</si>
  <si>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</si>
  <si>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</si>
  <si>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</si>
  <si>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</si>
  <si>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</si>
  <si>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</si>
  <si>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</si>
  <si>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</si>
  <si>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</si>
  <si>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</si>
  <si>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</si>
  <si>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</si>
  <si>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</si>
  <si>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</si>
  <si>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</si>
  <si>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</si>
  <si>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</si>
  <si>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</si>
  <si>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</si>
  <si>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</si>
  <si>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</si>
  <si>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</si>
  <si>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</si>
  <si>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</si>
  <si>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</si>
  <si>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</si>
  <si>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</si>
  <si>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</si>
  <si>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</si>
  <si>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</si>
  <si>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</si>
  <si>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</si>
  <si>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</si>
  <si>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</si>
  <si>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</si>
  <si>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</si>
  <si>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</si>
  <si>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</si>
  <si>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</si>
  <si>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</si>
  <si>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</si>
  <si>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</si>
  <si>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</si>
  <si>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ZENSAR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</si>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</sst>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495.20</v>
      </c>
    </row>
    <row r="9" spans="1:11" x14ac:dyDescent="0.2">
      <c r="A9" s="5" t="s">
        <v>79</v>
      </c>
      <c r="B9">
        <v>11191.60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712.75</v>
      </c>
      <c r="C17">
        <v>837.67</v>
      </c>
      <c r="D17">
        <v>920.36</v>
      </c>
      <c r="E17">
        <v>1079.93</v>
      </c>
      <c r="F17">
        <v>1245.28</v>
      </c>
      <c r="G17">
        <v>1272.39</v>
      </c>
      <c r="H17">
        <v>1285.81</v>
      </c>
      <c r="I17">
        <v>1370.08</v>
      </c>
      <c r="J17">
        <v>1370.3</v>
      </c>
      <c r="K17">
        <v>1361.78</v>
      </c>
    </row>
    <row r="18" spans="1:1" s="9" customFormat="1" x14ac:dyDescent="0.2">
      <c r="A18" s="5" t="s">
        <v>80</v>
      </c>
      <c r="I18">
        <v>12.09</v>
      </c>
      <c r="J18">
        <v>8.77</v>
      </c>
      <c r="K18">
        <v>7.05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9.11</v>
      </c>
      <c r="C20">
        <v>9.77</v>
      </c>
      <c r="D20">
        <v>9.41</v>
      </c>
      <c r="E20">
        <v>10.09</v>
      </c>
      <c r="F20">
        <v>11.42</v>
      </c>
      <c r="G20">
        <v>11.99</v>
      </c>
      <c r="H20">
        <v>11.62</v>
      </c>
      <c r="I20">
        <v>11.05</v>
      </c>
      <c r="J20">
        <v>10.91</v>
      </c>
      <c r="K20">
        <v>5.71</v>
      </c>
    </row>
    <row r="21" spans="1:1" s="9" customFormat="1" x14ac:dyDescent="0.2">
      <c r="A21" s="5" t="s">
        <v>83</v>
      </c>
      <c r="B21">
        <v>57.6</v>
      </c>
      <c r="C21">
        <v>72.18</v>
      </c>
      <c r="D21">
        <v>34.83</v>
      </c>
      <c r="E21">
        <v>75.57</v>
      </c>
      <c r="F21">
        <v>101.85</v>
      </c>
      <c r="G21">
        <v>125.33</v>
      </c>
      <c r="H21">
        <v>88.21</v>
      </c>
      <c r="I21">
        <v>78.59</v>
      </c>
      <c r="J21">
        <v>87.04</v>
      </c>
      <c r="K21">
        <v>70.88</v>
      </c>
    </row>
    <row r="22" spans="1:1" s="9" customFormat="1" x14ac:dyDescent="0.2">
      <c r="A22" s="5" t="s">
        <v>84</v>
      </c>
      <c r="B22">
        <v>412.88</v>
      </c>
      <c r="C22">
        <v>459.28</v>
      </c>
      <c r="D22">
        <v>471.79</v>
      </c>
      <c r="E22">
        <v>580.15</v>
      </c>
      <c r="F22">
        <v>645.24</v>
      </c>
      <c r="G22">
        <v>717.15</v>
      </c>
      <c r="H22">
        <v>752.27</v>
      </c>
      <c r="I22">
        <v>789.49</v>
      </c>
      <c r="J22">
        <v>809.13</v>
      </c>
      <c r="K22">
        <v>776.81</v>
      </c>
    </row>
    <row r="23" spans="1:1" s="9" customFormat="1" x14ac:dyDescent="0.2">
      <c r="A23" s="5" t="s">
        <v>85</v>
      </c>
      <c r="B23">
        <v>88.04</v>
      </c>
      <c r="C23">
        <v>124.66</v>
      </c>
      <c r="D23">
        <v>133.56</v>
      </c>
      <c r="E23">
        <v>130.35</v>
      </c>
      <c r="F23">
        <v>146.85</v>
      </c>
      <c r="G23">
        <v>137.5</v>
      </c>
      <c r="H23">
        <v>143.99</v>
      </c>
      <c r="I23">
        <v>149.43</v>
      </c>
      <c r="J23">
        <v>115.66</v>
      </c>
      <c r="K23">
        <v>71.12</v>
      </c>
    </row>
    <row r="24" spans="1:1" s="9" customFormat="1" x14ac:dyDescent="0.2">
      <c r="A24" s="5" t="s">
        <v>86</v>
      </c>
      <c r="B24">
        <v>9.73</v>
      </c>
      <c r="C24">
        <v>7.6</v>
      </c>
      <c r="D24">
        <v>23.45</v>
      </c>
      <c r="E24">
        <v>17.12</v>
      </c>
      <c r="F24">
        <v>31.43</v>
      </c>
      <c r="G24">
        <v>13.6</v>
      </c>
      <c r="H24">
        <v>37.45</v>
      </c>
      <c r="I24">
        <v>28.95</v>
      </c>
      <c r="J24">
        <v>20.94</v>
      </c>
      <c r="K24">
        <v>19.69</v>
      </c>
    </row>
    <row r="25" spans="1:1" s="9" customFormat="1" x14ac:dyDescent="0.2">
      <c r="A25" s="9" t="s">
        <v>9</v>
      </c>
      <c r="B25">
        <v>27.91</v>
      </c>
      <c r="C25">
        <v>34.54</v>
      </c>
      <c r="D25">
        <v>41.65</v>
      </c>
      <c r="E25">
        <v>20.72</v>
      </c>
      <c r="F25">
        <v>52.74</v>
      </c>
      <c r="G25">
        <v>21.72</v>
      </c>
      <c r="H25">
        <v>62.75</v>
      </c>
      <c r="I25">
        <v>84.99</v>
      </c>
      <c r="J25">
        <v>90.93</v>
      </c>
      <c r="K25">
        <v>73.91</v>
      </c>
    </row>
    <row r="26" spans="1:1" s="9" customFormat="1" x14ac:dyDescent="0.2">
      <c r="A26" s="9" t="s">
        <v>10</v>
      </c>
      <c r="B26">
        <v>25.05</v>
      </c>
      <c r="C26">
        <v>26.86</v>
      </c>
      <c r="D26">
        <v>29.53</v>
      </c>
      <c r="E26">
        <v>32.76</v>
      </c>
      <c r="F26">
        <v>34.72</v>
      </c>
      <c r="G26">
        <v>33.88</v>
      </c>
      <c r="H26">
        <v>46.1</v>
      </c>
      <c r="I26">
        <v>42.78</v>
      </c>
      <c r="J26">
        <v>81.38</v>
      </c>
      <c r="K26">
        <v>89.45</v>
      </c>
    </row>
    <row r="27" spans="1:1" s="9" customFormat="1" x14ac:dyDescent="0.2">
      <c r="A27" s="9" t="s">
        <v>11</v>
      </c>
      <c r="B27">
        <v>1.03</v>
      </c>
      <c r="C27">
        <v>0.88</v>
      </c>
      <c r="D27">
        <v>1.48</v>
      </c>
      <c r="E27">
        <v>1.15</v>
      </c>
      <c r="F27">
        <v>2.24</v>
      </c>
      <c r="G27">
        <v>1.67</v>
      </c>
      <c r="H27">
        <v>12.14</v>
      </c>
      <c r="I27">
        <v>9.18</v>
      </c>
      <c r="J27">
        <v>23.3</v>
      </c>
      <c r="K27">
        <v>21.8</v>
      </c>
    </row>
    <row r="28" spans="1:1" s="9" customFormat="1" x14ac:dyDescent="0.2">
      <c r="A28" s="9" t="s">
        <v>12</v>
      </c>
      <c r="B28">
        <v>137.22</v>
      </c>
      <c r="C28">
        <v>170.98</v>
      </c>
      <c r="D28">
        <v>257.96</v>
      </c>
      <c r="E28">
        <v>253.46</v>
      </c>
      <c r="F28">
        <v>324.27</v>
      </c>
      <c r="G28">
        <v>252.99</v>
      </c>
      <c r="H28">
        <v>256.78</v>
      </c>
      <c r="I28">
        <v>333.51</v>
      </c>
      <c r="J28">
        <v>304.1</v>
      </c>
      <c r="K28">
        <v>373.18</v>
      </c>
    </row>
    <row r="29" spans="1:1" s="9" customFormat="1" x14ac:dyDescent="0.2">
      <c r="A29" s="9" t="s">
        <v>13</v>
      </c>
      <c r="B29">
        <v>42.67</v>
      </c>
      <c r="C29">
        <v>49.46</v>
      </c>
      <c r="D29">
        <v>70.74</v>
      </c>
      <c r="E29">
        <v>70.34</v>
      </c>
      <c r="F29">
        <v>86.05</v>
      </c>
      <c r="G29">
        <v>72.77</v>
      </c>
      <c r="H29">
        <v>64.2</v>
      </c>
      <c r="I29">
        <v>75.51</v>
      </c>
      <c r="J29">
        <v>73.06</v>
      </c>
      <c r="K29">
        <v>83.54</v>
      </c>
    </row>
    <row r="30" spans="1:1" s="9" customFormat="1" x14ac:dyDescent="0.2">
      <c r="A30" s="9" t="s">
        <v>14</v>
      </c>
      <c r="B30">
        <v>94.55</v>
      </c>
      <c r="C30">
        <v>121.53</v>
      </c>
      <c r="D30">
        <v>187.22</v>
      </c>
      <c r="E30">
        <v>183.11</v>
      </c>
      <c r="F30">
        <v>238.22</v>
      </c>
      <c r="G30">
        <v>180.22</v>
      </c>
      <c r="H30">
        <v>192.58</v>
      </c>
      <c r="I30">
        <v>258.0</v>
      </c>
      <c r="J30">
        <v>231.04</v>
      </c>
      <c r="K30">
        <v>289.64</v>
      </c>
    </row>
    <row r="31" spans="1:1" s="9" customFormat="1" x14ac:dyDescent="0.2">
      <c r="A31" s="9" t="s">
        <v>70</v>
      </c>
      <c r="B31">
        <v>30.39</v>
      </c>
      <c r="C31">
        <v>34.86</v>
      </c>
      <c r="D31">
        <v>43.77</v>
      </c>
      <c r="E31">
        <v>48.76</v>
      </c>
      <c r="F31">
        <v>53.56</v>
      </c>
      <c r="G31">
        <v>53.84</v>
      </c>
      <c r="H31">
        <v>53.99</v>
      </c>
      <c r="I31">
        <v>63.06</v>
      </c>
      <c r="J31">
        <v>63.11</v>
      </c>
      <c r="K31">
        <v>81.22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337.06</v>
      </c>
      <c r="C42">
        <v>351.1</v>
      </c>
      <c r="D42">
        <v>329.14</v>
      </c>
      <c r="E42">
        <v>352.99</v>
      </c>
      <c r="F42">
        <v>328.4</v>
      </c>
      <c r="G42">
        <v>336.76</v>
      </c>
      <c r="H42">
        <v>348.73</v>
      </c>
      <c r="I42">
        <v>347.9</v>
      </c>
      <c r="J42">
        <v>370.2</v>
      </c>
      <c r="K42">
        <v>401.8</v>
      </c>
    </row>
    <row r="43" spans="1:11" s="9" customFormat="1" x14ac:dyDescent="0.2">
      <c r="A43" s="9" t="s">
        <v>7</v>
      </c>
      <c r="B43">
        <v>265.55</v>
      </c>
      <c r="C43">
        <v>278.65</v>
      </c>
      <c r="D43">
        <v>251.42</v>
      </c>
      <c r="E43">
        <v>256.83</v>
      </c>
      <c r="F43">
        <v>229.9</v>
      </c>
      <c r="G43">
        <v>231.77</v>
      </c>
      <c r="H43">
        <v>232.36</v>
      </c>
      <c r="I43">
        <v>257.3</v>
      </c>
      <c r="J43">
        <v>264.4</v>
      </c>
      <c r="K43">
        <v>304.3</v>
      </c>
    </row>
    <row r="44" spans="1:11" s="9" customFormat="1" x14ac:dyDescent="0.2">
      <c r="A44" s="9" t="s">
        <v>9</v>
      </c>
      <c r="B44">
        <v>16.22</v>
      </c>
      <c r="C44">
        <v>29.88</v>
      </c>
      <c r="D44">
        <v>16.31</v>
      </c>
      <c r="E44">
        <v>28.53</v>
      </c>
      <c r="F44">
        <v>19.9</v>
      </c>
      <c r="G44">
        <v>5.54</v>
      </c>
      <c r="H44">
        <v>13.05</v>
      </c>
      <c r="I44">
        <v>35.4</v>
      </c>
      <c r="J44">
        <v>19.9</v>
      </c>
      <c r="K44">
        <v>17.9</v>
      </c>
    </row>
    <row r="45" spans="1:11" s="9" customFormat="1" x14ac:dyDescent="0.2">
      <c r="A45" s="9" t="s">
        <v>10</v>
      </c>
      <c r="B45">
        <v>18.96</v>
      </c>
      <c r="C45">
        <v>19.07</v>
      </c>
      <c r="D45">
        <v>21.55</v>
      </c>
      <c r="E45">
        <v>21.8</v>
      </c>
      <c r="F45">
        <v>23.1</v>
      </c>
      <c r="G45">
        <v>21.79</v>
      </c>
      <c r="H45">
        <v>21.46</v>
      </c>
      <c r="I45">
        <v>23.1</v>
      </c>
      <c r="J45">
        <v>21.9</v>
      </c>
      <c r="K45">
        <v>21.9</v>
      </c>
    </row>
    <row r="46" spans="1:11" s="9" customFormat="1" x14ac:dyDescent="0.2">
      <c r="A46" s="9" t="s">
        <v>11</v>
      </c>
      <c r="B46">
        <v>5.15</v>
      </c>
      <c r="C46">
        <v>3.56</v>
      </c>
      <c r="D46">
        <v>6.61</v>
      </c>
      <c r="E46">
        <v>7.98</v>
      </c>
      <c r="F46">
        <v>6.1</v>
      </c>
      <c r="G46">
        <v>5.23</v>
      </c>
      <c r="H46">
        <v>5.33</v>
      </c>
      <c r="I46">
        <v>5.1</v>
      </c>
      <c r="J46">
        <v>5.2</v>
      </c>
      <c r="K46">
        <v>4.8</v>
      </c>
    </row>
    <row r="47" spans="1:11" s="9" customFormat="1" x14ac:dyDescent="0.2">
      <c r="A47" s="9" t="s">
        <v>12</v>
      </c>
      <c r="B47">
        <v>63.62</v>
      </c>
      <c r="C47">
        <v>79.7</v>
      </c>
      <c r="D47">
        <v>65.87</v>
      </c>
      <c r="E47">
        <v>94.91</v>
      </c>
      <c r="F47">
        <v>89.2</v>
      </c>
      <c r="G47">
        <v>83.51</v>
      </c>
      <c r="H47">
        <v>102.63</v>
      </c>
      <c r="I47">
        <v>97.8</v>
      </c>
      <c r="J47">
        <v>98.6</v>
      </c>
      <c r="K47">
        <v>88.7</v>
      </c>
    </row>
    <row r="48" spans="1:11" s="9" customFormat="1" x14ac:dyDescent="0.2">
      <c r="A48" s="9" t="s">
        <v>13</v>
      </c>
      <c r="B48">
        <v>16.04</v>
      </c>
      <c r="C48">
        <v>15.41</v>
      </c>
      <c r="D48">
        <v>17.26</v>
      </c>
      <c r="E48">
        <v>24.35</v>
      </c>
      <c r="F48">
        <v>23.9</v>
      </c>
      <c r="G48">
        <v>19.97</v>
      </c>
      <c r="H48">
        <v>22.89</v>
      </c>
      <c r="I48">
        <v>16.8</v>
      </c>
      <c r="J48">
        <v>22.6</v>
      </c>
      <c r="K48">
        <v>20.2</v>
      </c>
    </row>
    <row r="49" spans="1:11" s="9" customFormat="1" x14ac:dyDescent="0.2">
      <c r="A49" s="9" t="s">
        <v>14</v>
      </c>
      <c r="B49">
        <v>47.58</v>
      </c>
      <c r="C49">
        <v>64.29</v>
      </c>
      <c r="D49">
        <v>48.61</v>
      </c>
      <c r="E49">
        <v>70.56</v>
      </c>
      <c r="F49">
        <v>65.3</v>
      </c>
      <c r="G49">
        <v>63.54</v>
      </c>
      <c r="H49">
        <v>79.74</v>
      </c>
      <c r="I49">
        <v>81.0</v>
      </c>
      <c r="J49">
        <v>76.0</v>
      </c>
      <c r="K49">
        <v>68.5</v>
      </c>
    </row>
    <row r="50" spans="1:11" x14ac:dyDescent="0.2">
      <c r="A50" s="9" t="s">
        <v>8</v>
      </c>
      <c r="B50">
        <v>71.51</v>
      </c>
      <c r="C50">
        <v>72.45</v>
      </c>
      <c r="D50">
        <v>77.72</v>
      </c>
      <c r="E50">
        <v>96.16</v>
      </c>
      <c r="F50">
        <v>98.5</v>
      </c>
      <c r="G50">
        <v>104.99</v>
      </c>
      <c r="H50">
        <v>116.37</v>
      </c>
      <c r="I50">
        <v>90.6</v>
      </c>
      <c r="J50">
        <v>105.8</v>
      </c>
      <c r="K50">
        <v>97.5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43.41</v>
      </c>
      <c r="C57">
        <v>43.58</v>
      </c>
      <c r="D57">
        <v>43.77</v>
      </c>
      <c r="E57">
        <v>44.33</v>
      </c>
      <c r="F57">
        <v>44.63</v>
      </c>
      <c r="G57">
        <v>44.87</v>
      </c>
      <c r="H57">
        <v>44.99</v>
      </c>
      <c r="I57">
        <v>45.04</v>
      </c>
      <c r="J57">
        <v>45.08</v>
      </c>
      <c r="K57">
        <v>45.12</v>
      </c>
    </row>
    <row r="58" spans="1:11" x14ac:dyDescent="0.2">
      <c r="A58" s="9" t="s">
        <v>25</v>
      </c>
      <c r="B58">
        <v>374.02</v>
      </c>
      <c r="C58">
        <v>465.37</v>
      </c>
      <c r="D58">
        <v>600.5</v>
      </c>
      <c r="E58">
        <v>726.04</v>
      </c>
      <c r="F58">
        <v>911.66</v>
      </c>
      <c r="G58">
        <v>1083.29</v>
      </c>
      <c r="H58">
        <v>1207.92</v>
      </c>
      <c r="I58">
        <v>1425.79</v>
      </c>
      <c r="J58">
        <v>1528.59</v>
      </c>
      <c r="K58">
        <v>1790.58</v>
      </c>
    </row>
    <row r="59" spans="1:11" x14ac:dyDescent="0.2">
      <c r="A59" s="9" t="s">
        <v>71</v>
      </c>
      <c r="B59">
        <v>3.87</v>
      </c>
      <c r="C59">
        <v>4.89</v>
      </c>
      <c r="D59">
        <v>4.91</v>
      </c>
      <c r="E59">
        <v>3.41</v>
      </c>
      <c r="F59">
        <v>15.23</v>
      </c>
      <c r="G59">
        <v>18.36</v>
      </c>
      <c r="H59">
        <v>9.35</v>
      </c>
      <c r="I59">
        <v>6.45</v>
      </c>
    </row>
    <row r="60" spans="1:11" x14ac:dyDescent="0.2">
      <c r="A60" s="9" t="s">
        <v>72</v>
      </c>
      <c r="B60">
        <v>119.6</v>
      </c>
      <c r="C60">
        <v>97.49</v>
      </c>
      <c r="D60">
        <v>110.71</v>
      </c>
      <c r="E60">
        <v>141.8</v>
      </c>
      <c r="F60">
        <v>146.73</v>
      </c>
      <c r="G60">
        <v>163.78</v>
      </c>
      <c r="H60">
        <v>291.27</v>
      </c>
      <c r="I60">
        <v>271.74</v>
      </c>
      <c r="J60">
        <v>504.59</v>
      </c>
      <c r="K60">
        <v>461.49</v>
      </c>
    </row>
    <row r="61" spans="1:11" s="1" customFormat="1" x14ac:dyDescent="0.2">
      <c r="A61" s="1" t="s">
        <v>26</v>
      </c>
      <c r="B61">
        <v>540.9</v>
      </c>
      <c r="C61">
        <v>611.33</v>
      </c>
      <c r="D61">
        <v>759.89</v>
      </c>
      <c r="E61">
        <v>915.58</v>
      </c>
      <c r="F61">
        <v>1118.25</v>
      </c>
      <c r="G61">
        <v>1310.3</v>
      </c>
      <c r="H61">
        <v>1553.53</v>
      </c>
      <c r="I61">
        <v>1749.02</v>
      </c>
      <c r="J61">
        <v>2078.26</v>
      </c>
      <c r="K61">
        <v>2297.19</v>
      </c>
    </row>
    <row r="62" spans="1:11" x14ac:dyDescent="0.2">
      <c r="A62" s="9" t="s">
        <v>27</v>
      </c>
      <c r="B62">
        <v>91.88</v>
      </c>
      <c r="C62">
        <v>85.52</v>
      </c>
      <c r="D62">
        <v>82.96</v>
      </c>
      <c r="E62">
        <v>102.64</v>
      </c>
      <c r="F62">
        <v>104.99</v>
      </c>
      <c r="G62">
        <v>99.57</v>
      </c>
      <c r="H62">
        <v>209.91</v>
      </c>
      <c r="I62">
        <v>201.31</v>
      </c>
      <c r="J62">
        <v>456.73</v>
      </c>
      <c r="K62">
        <v>414.04</v>
      </c>
    </row>
    <row r="63" spans="1:11" x14ac:dyDescent="0.2">
      <c r="A63" s="9" t="s">
        <v>28</v>
      </c>
      <c r="B63">
        <v>2.71</v>
      </c>
      <c r="C63">
        <v>2.46</v>
      </c>
      <c r="D63">
        <v>2.07</v>
      </c>
      <c r="E63">
        <v>1.35</v>
      </c>
      <c r="F63">
        <v>1.69</v>
      </c>
      <c r="G63">
        <v>2.62</v>
      </c>
      <c r="H63">
        <v>5.17</v>
      </c>
      <c r="I63">
        <v>6.6</v>
      </c>
      <c r="J63">
        <v>7.67</v>
      </c>
      <c r="K63">
        <v>0.06</v>
      </c>
    </row>
    <row r="64" spans="1:11" x14ac:dyDescent="0.2">
      <c r="A64" s="9" t="s">
        <v>29</v>
      </c>
      <c r="B64">
        <v>56.17</v>
      </c>
      <c r="C64">
        <v>52.65</v>
      </c>
      <c r="D64">
        <v>157.5</v>
      </c>
      <c r="E64">
        <v>100.28</v>
      </c>
      <c r="F64">
        <v>112.52</v>
      </c>
      <c r="G64">
        <v>224.33</v>
      </c>
      <c r="H64">
        <v>256.99</v>
      </c>
      <c r="I64">
        <v>108.54</v>
      </c>
      <c r="J64">
        <v>283.64</v>
      </c>
      <c r="K64">
        <v>644.77</v>
      </c>
    </row>
    <row r="65" spans="1:1" x14ac:dyDescent="0.2">
      <c r="A65" s="9" t="s">
        <v>73</v>
      </c>
      <c r="B65">
        <v>390.14</v>
      </c>
      <c r="C65">
        <v>470.7</v>
      </c>
      <c r="D65">
        <v>517.36</v>
      </c>
      <c r="E65">
        <v>711.31</v>
      </c>
      <c r="F65">
        <v>899.05</v>
      </c>
      <c r="G65">
        <v>983.78</v>
      </c>
      <c r="H65">
        <v>1081.46</v>
      </c>
      <c r="I65">
        <v>1432.57</v>
      </c>
      <c r="J65">
        <v>1330.22</v>
      </c>
      <c r="K65">
        <v>1238.32</v>
      </c>
    </row>
    <row r="66" spans="1:1" s="1" customFormat="1" x14ac:dyDescent="0.2">
      <c r="A66" s="1" t="s">
        <v>26</v>
      </c>
      <c r="B66">
        <v>540.9</v>
      </c>
      <c r="C66">
        <v>611.33</v>
      </c>
      <c r="D66">
        <v>759.89</v>
      </c>
      <c r="E66">
        <v>915.58</v>
      </c>
      <c r="F66">
        <v>1118.25</v>
      </c>
      <c r="G66">
        <v>1310.3</v>
      </c>
      <c r="H66">
        <v>1553.53</v>
      </c>
      <c r="I66">
        <v>1749.02</v>
      </c>
      <c r="J66">
        <v>2078.26</v>
      </c>
      <c r="K66">
        <v>2297.19</v>
      </c>
    </row>
    <row r="67" spans="1:1" s="9" customFormat="1" x14ac:dyDescent="0.2">
      <c r="A67" s="9" t="s">
        <v>78</v>
      </c>
      <c r="B67">
        <v>216.9</v>
      </c>
      <c r="C67">
        <v>230.71</v>
      </c>
      <c r="D67">
        <v>274.55</v>
      </c>
      <c r="E67">
        <v>451.37</v>
      </c>
      <c r="F67">
        <v>525.22</v>
      </c>
      <c r="G67">
        <v>596.81</v>
      </c>
      <c r="H67">
        <v>710.41</v>
      </c>
      <c r="I67">
        <v>873.82</v>
      </c>
      <c r="J67">
        <v>1055.69</v>
      </c>
      <c r="K67">
        <v>656.64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37.88</v>
      </c>
      <c r="C69">
        <v>53.42</v>
      </c>
      <c r="D69">
        <v>56.62</v>
      </c>
      <c r="E69">
        <v>51.59</v>
      </c>
      <c r="F69">
        <v>86.09</v>
      </c>
      <c r="G69">
        <v>60.71</v>
      </c>
      <c r="H69">
        <v>46.13</v>
      </c>
      <c r="I69">
        <v>130.48</v>
      </c>
      <c r="J69">
        <v>60.02</v>
      </c>
      <c r="K69">
        <v>426.78</v>
      </c>
    </row>
    <row r="70" spans="1:1" x14ac:dyDescent="0.2">
      <c r="A70" s="5" t="s">
        <v>74</v>
      </c>
      <c r="B70">
        <v>43409774.0</v>
      </c>
      <c r="C70">
        <v>43580988.0</v>
      </c>
      <c r="D70">
        <v>43767494.0</v>
      </c>
      <c r="E70">
        <v>44326774.0</v>
      </c>
      <c r="F70">
        <v>44631428.0</v>
      </c>
      <c r="G70">
        <v>44873638.0</v>
      </c>
      <c r="H70">
        <v>44990088.0</v>
      </c>
      <c r="I70">
        <v>225184920.0</v>
      </c>
      <c r="J70">
        <v>225416970.0</v>
      </c>
      <c r="K70">
        <v>225620285.0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74.18</v>
      </c>
      <c r="C82">
        <v>49.38</v>
      </c>
      <c r="D82">
        <v>153.23</v>
      </c>
      <c r="E82">
        <v>125.75</v>
      </c>
      <c r="F82">
        <v>140.33</v>
      </c>
      <c r="G82">
        <v>130.08</v>
      </c>
      <c r="H82">
        <v>140.65</v>
      </c>
      <c r="I82">
        <v>52.61</v>
      </c>
      <c r="J82">
        <v>336.17</v>
      </c>
      <c r="K82">
        <v>794.14</v>
      </c>
    </row>
    <row r="83" spans="1:11" s="9" customFormat="1" x14ac:dyDescent="0.2">
      <c r="A83" s="9" t="s">
        <v>33</v>
      </c>
      <c r="B83">
        <v>-38.22</v>
      </c>
      <c r="C83">
        <v>3.37</v>
      </c>
      <c r="D83">
        <v>-110.8</v>
      </c>
      <c r="E83">
        <v>-81.23</v>
      </c>
      <c r="F83">
        <v>-25.29</v>
      </c>
      <c r="G83">
        <v>-134.76</v>
      </c>
      <c r="H83">
        <v>-91.72</v>
      </c>
      <c r="I83">
        <v>110.82</v>
      </c>
      <c r="J83">
        <v>-262.78</v>
      </c>
      <c r="K83">
        <v>-664.91</v>
      </c>
    </row>
    <row r="84" spans="1:11" s="9" customFormat="1" x14ac:dyDescent="0.2">
      <c r="A84" s="9" t="s">
        <v>34</v>
      </c>
      <c r="B84">
        <v>-33.01</v>
      </c>
      <c r="C84">
        <v>-37.39</v>
      </c>
      <c r="D84">
        <v>-39.43</v>
      </c>
      <c r="E84">
        <v>-49.8</v>
      </c>
      <c r="F84">
        <v>-81.39</v>
      </c>
      <c r="G84">
        <v>-22.35</v>
      </c>
      <c r="H84">
        <v>-80.62</v>
      </c>
      <c r="I84">
        <v>-67.19</v>
      </c>
      <c r="J84">
        <v>-161.92</v>
      </c>
      <c r="K84">
        <v>-77.8</v>
      </c>
    </row>
    <row r="85" spans="1:11" s="1" customFormat="1" x14ac:dyDescent="0.2">
      <c r="A85" s="9" t="s">
        <v>35</v>
      </c>
      <c r="B85">
        <v>2.95</v>
      </c>
      <c r="C85">
        <v>15.36</v>
      </c>
      <c r="D85">
        <v>3.0</v>
      </c>
      <c r="E85">
        <v>-5.28</v>
      </c>
      <c r="F85">
        <v>33.66</v>
      </c>
      <c r="G85">
        <v>-27.03</v>
      </c>
      <c r="H85">
        <v>-31.69</v>
      </c>
      <c r="I85">
        <v>96.24</v>
      </c>
      <c r="J85">
        <v>-88.53</v>
      </c>
      <c r="K85">
        <v>51.43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35.99</v>
      </c>
      <c r="C90">
        <v>48.51</v>
      </c>
      <c r="D90">
        <v>75.02</v>
      </c>
      <c r="E90">
        <v>128.62</v>
      </c>
      <c r="F90">
        <v>186.67</v>
      </c>
      <c r="G90">
        <v>185.01</v>
      </c>
      <c r="H90">
        <v>180.25</v>
      </c>
      <c r="I90">
        <v>230.1</v>
      </c>
      <c r="J90">
        <v>88.0</v>
      </c>
      <c r="K90">
        <v>273.95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21.7</v>
      </c>
      <c r="C93" s="31">
        <v>21.79</v>
      </c>
      <c r="D93" s="31">
        <v>21.88</v>
      </c>
      <c r="E93" s="31">
        <v>22.16</v>
      </c>
      <c r="F93" s="31">
        <v>22.32</v>
      </c>
      <c r="G93" s="31">
        <v>22.44</v>
      </c>
      <c r="H93" s="31">
        <v>22.49</v>
      </c>
      <c r="I93" s="31">
        <v>22.52</v>
      </c>
      <c r="J93" s="31">
        <v>22.54</v>
      </c>
      <c r="K93" s="31">
        <v>22.56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