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<sst xmlns="http://schemas.openxmlformats.org/spreadsheetml/2006/main" count="145" uniqueCount="93">
  <si>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</si>
  <si>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</si>
  <si>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</si>
  <si>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</si>
  <si>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</si>
  <si>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</si>
  <si>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</si>
  <si>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</si>
  <si>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</si>
  <si>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</si>
  <si>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</si>
  <si>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</si>
  <si>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</si>
  <si>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</si>
  <si>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</si>
  <si>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</si>
  <si>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</si>
  <si>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</si>
  <si>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</si>
  <si>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</si>
  <si>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</si>
  <si>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</si>
  <si>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</si>
  <si>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</si>
  <si>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</si>
  <si>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</si>
  <si>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</si>
  <si>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</si>
  <si>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</si>
  <si>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</si>
  <si>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</si>
  <si>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</si>
  <si>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</si>
  <si>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</si>
  <si>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</si>
  <si>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</si>
  <si>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</si>
  <si>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</si>
  <si>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</si>
  <si>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</si>
  <si>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</si>
  <si>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</si>
  <si>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</si>
  <si>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</si>
  <si>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</si>
  <si>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</si>
  <si>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</si>
  <si>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</si>
  <si>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</si>
  <si>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</si>
  <si>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</si>
  <si>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</si>
  <si>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</si>
  <si>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</si>
  <si>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</si>
  <si>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</si>
  <si>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</si>
  <si>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</si>
  <si>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</si>
  <si>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</si>
  <si>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</si>
  <si>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</si>
  <si>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</si>
  <si>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ZUARI AGRO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</si>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</sst>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124.20</v>
      </c>
    </row>
    <row r="9" spans="1:11" x14ac:dyDescent="0.2">
      <c r="A9" s="5" t="s">
        <v>79</v>
      </c>
      <c r="B9">
        <v>522.57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6180.69</v>
      </c>
      <c r="C17">
        <v>5232.52</v>
      </c>
      <c r="D17">
        <v>5173.15</v>
      </c>
      <c r="E17">
        <v>5503.79</v>
      </c>
      <c r="F17">
        <v>5263.52</v>
      </c>
      <c r="G17">
        <v>4076.51</v>
      </c>
      <c r="H17">
        <v>4647.57</v>
      </c>
      <c r="I17">
        <v>4730.96</v>
      </c>
      <c r="J17">
        <v>50.25</v>
      </c>
      <c r="K17">
        <v>0.11</v>
      </c>
    </row>
    <row r="18" spans="1:1" s="9" customFormat="1" x14ac:dyDescent="0.2">
      <c r="A18" s="5" t="s">
        <v>80</v>
      </c>
      <c r="B18">
        <v>5043.33</v>
      </c>
      <c r="C18">
        <v>4128.08</v>
      </c>
      <c r="D18">
        <v>4142.53</v>
      </c>
      <c r="E18">
        <v>4245.19</v>
      </c>
      <c r="F18">
        <v>4110.09</v>
      </c>
      <c r="G18">
        <v>2951.9</v>
      </c>
      <c r="H18">
        <v>3614.36</v>
      </c>
      <c r="I18">
        <v>4062.44</v>
      </c>
      <c r="J18">
        <v>29.05</v>
      </c>
    </row>
    <row r="19" spans="1:1" s="9" customFormat="1" x14ac:dyDescent="0.2">
      <c r="A19" s="5" t="s">
        <v>81</v>
      </c>
      <c r="B19">
        <v>-145.21</v>
      </c>
      <c r="C19">
        <v>-64.05</v>
      </c>
      <c r="D19">
        <v>128.07</v>
      </c>
      <c r="E19">
        <v>-36.61</v>
      </c>
      <c r="F19">
        <v>-74.41</v>
      </c>
      <c r="G19">
        <v>-23.21</v>
      </c>
      <c r="H19">
        <v>234.32</v>
      </c>
      <c r="I19">
        <v>433.87</v>
      </c>
      <c r="J19">
        <v>-9.55</v>
      </c>
      <c r="K19">
        <v>-0.1</v>
      </c>
    </row>
    <row r="20" spans="1:1" s="9" customFormat="1" x14ac:dyDescent="0.2">
      <c r="A20" s="5" t="s">
        <v>82</v>
      </c>
      <c r="B20">
        <v>234.76</v>
      </c>
      <c r="C20">
        <v>348.57</v>
      </c>
      <c r="D20">
        <v>389.83</v>
      </c>
      <c r="E20">
        <v>396.24</v>
      </c>
      <c r="F20">
        <v>260.46</v>
      </c>
      <c r="G20">
        <v>206.45</v>
      </c>
      <c r="H20">
        <v>261.92</v>
      </c>
      <c r="I20">
        <v>316.49</v>
      </c>
      <c r="J20">
        <v>3.77</v>
      </c>
      <c r="K20">
        <v>0.93</v>
      </c>
    </row>
    <row r="21" spans="1:1" s="9" customFormat="1" x14ac:dyDescent="0.2">
      <c r="A21" s="5" t="s">
        <v>83</v>
      </c>
      <c r="B21">
        <v>87.92</v>
      </c>
      <c r="C21">
        <v>89.57</v>
      </c>
      <c r="D21">
        <v>111.96</v>
      </c>
      <c r="E21">
        <v>124.89</v>
      </c>
      <c r="F21">
        <v>441.55</v>
      </c>
      <c r="G21">
        <v>381.15</v>
      </c>
      <c r="H21">
        <v>473.85</v>
      </c>
      <c r="I21">
        <v>448.76</v>
      </c>
      <c r="J21">
        <v>11.51</v>
      </c>
      <c r="K21">
        <v>1.17</v>
      </c>
    </row>
    <row r="22" spans="1:1" s="9" customFormat="1" x14ac:dyDescent="0.2">
      <c r="A22" s="5" t="s">
        <v>84</v>
      </c>
      <c r="B22">
        <v>54.81</v>
      </c>
      <c r="C22">
        <v>75.38</v>
      </c>
      <c r="D22">
        <v>77.7</v>
      </c>
      <c r="E22">
        <v>82.48</v>
      </c>
      <c r="F22">
        <v>89.31</v>
      </c>
      <c r="G22">
        <v>91.78</v>
      </c>
      <c r="H22">
        <v>93.03</v>
      </c>
      <c r="I22">
        <v>86.81</v>
      </c>
      <c r="J22">
        <v>7.1</v>
      </c>
      <c r="K22">
        <v>4.38</v>
      </c>
    </row>
    <row r="23" spans="1:1" s="9" customFormat="1" x14ac:dyDescent="0.2">
      <c r="A23" s="5" t="s">
        <v>85</v>
      </c>
      <c r="B23">
        <v>262.68</v>
      </c>
      <c r="C23">
        <v>254.89</v>
      </c>
      <c r="D23">
        <v>294.78</v>
      </c>
      <c r="E23">
        <v>315.44</v>
      </c>
      <c r="F23">
        <v>37.3</v>
      </c>
      <c r="G23">
        <v>41.17</v>
      </c>
      <c r="H23">
        <v>29.67</v>
      </c>
      <c r="I23">
        <v>26.24</v>
      </c>
      <c r="J23">
        <v>4.77</v>
      </c>
      <c r="K23">
        <v>78.57</v>
      </c>
    </row>
    <row r="24" spans="1:1" s="9" customFormat="1" x14ac:dyDescent="0.2">
      <c r="A24" s="5" t="s">
        <v>86</v>
      </c>
      <c r="B24">
        <v>122.61</v>
      </c>
      <c r="C24">
        <v>64.43</v>
      </c>
      <c r="D24">
        <v>107.61</v>
      </c>
      <c r="E24">
        <v>80.25</v>
      </c>
      <c r="F24">
        <v>57.56</v>
      </c>
      <c r="G24">
        <v>84.52</v>
      </c>
      <c r="H24">
        <v>64.81</v>
      </c>
      <c r="I24">
        <v>131.92</v>
      </c>
      <c r="J24">
        <v>568.19</v>
      </c>
      <c r="K24">
        <v>79.6</v>
      </c>
    </row>
    <row r="25" spans="1:1" s="9" customFormat="1" x14ac:dyDescent="0.2">
      <c r="A25" s="9" t="s">
        <v>9</v>
      </c>
      <c r="B25">
        <v>54.9</v>
      </c>
      <c r="C25">
        <v>57.06</v>
      </c>
      <c r="D25">
        <v>125.05</v>
      </c>
      <c r="E25">
        <v>48.7</v>
      </c>
      <c r="F25">
        <v>103.18</v>
      </c>
      <c r="G25">
        <v>-6.85</v>
      </c>
      <c r="H25">
        <v>53.28</v>
      </c>
      <c r="I25">
        <v>-23.17</v>
      </c>
      <c r="J25">
        <v>757.7</v>
      </c>
      <c r="K25">
        <v>49.54</v>
      </c>
    </row>
    <row r="26" spans="1:1" s="9" customFormat="1" x14ac:dyDescent="0.2">
      <c r="A26" s="9" t="s">
        <v>10</v>
      </c>
      <c r="B26">
        <v>18.02</v>
      </c>
      <c r="C26">
        <v>23.79</v>
      </c>
      <c r="D26">
        <v>20.7</v>
      </c>
      <c r="E26">
        <v>17.87</v>
      </c>
      <c r="F26">
        <v>32.02</v>
      </c>
      <c r="G26">
        <v>39.21</v>
      </c>
      <c r="H26">
        <v>42.58</v>
      </c>
      <c r="I26">
        <v>42.79</v>
      </c>
      <c r="J26">
        <v>7.56</v>
      </c>
      <c r="K26">
        <v>3.67</v>
      </c>
    </row>
    <row r="27" spans="1:1" s="9" customFormat="1" x14ac:dyDescent="0.2">
      <c r="A27" s="9" t="s">
        <v>11</v>
      </c>
      <c r="B27">
        <v>115.99</v>
      </c>
      <c r="C27">
        <v>210.33</v>
      </c>
      <c r="D27">
        <v>260.47</v>
      </c>
      <c r="E27">
        <v>232.8</v>
      </c>
      <c r="F27">
        <v>300.68</v>
      </c>
      <c r="G27">
        <v>330.02</v>
      </c>
      <c r="H27">
        <v>315.82</v>
      </c>
      <c r="I27">
        <v>377.09</v>
      </c>
      <c r="J27">
        <v>156.94</v>
      </c>
      <c r="K27">
        <v>118.35</v>
      </c>
    </row>
    <row r="28" spans="1:1" s="9" customFormat="1" x14ac:dyDescent="0.2">
      <c r="A28" s="9" t="s">
        <v>12</v>
      </c>
      <c r="B28">
        <v>150.26</v>
      </c>
      <c r="C28">
        <v>30.49</v>
      </c>
      <c r="D28">
        <v>20.69</v>
      </c>
      <c r="E28">
        <v>20.72</v>
      </c>
      <c r="F28">
        <v>-36.68</v>
      </c>
      <c r="G28">
        <v>-79.75</v>
      </c>
      <c r="H28">
        <v>39.13</v>
      </c>
      <c r="I28">
        <v>-350.88</v>
      </c>
      <c r="J28">
        <v>9.51</v>
      </c>
      <c r="K28">
        <v>-237.12</v>
      </c>
    </row>
    <row r="29" spans="1:1" s="9" customFormat="1" x14ac:dyDescent="0.2">
      <c r="A29" s="9" t="s">
        <v>13</v>
      </c>
      <c r="B29">
        <v>47.08</v>
      </c>
      <c r="C29">
        <v>6.04</v>
      </c>
      <c r="D29">
        <v>-5.45</v>
      </c>
      <c r="E29">
        <v>8.36</v>
      </c>
      <c r="F29">
        <v>-27.64</v>
      </c>
      <c r="G29">
        <v>-19.39</v>
      </c>
      <c r="H29">
        <v>8.79</v>
      </c>
      <c r="I29">
        <v>-21.93</v>
      </c>
      <c r="J29">
        <v>198.78</v>
      </c>
    </row>
    <row r="30" spans="1:1" s="9" customFormat="1" x14ac:dyDescent="0.2">
      <c r="A30" s="9" t="s">
        <v>14</v>
      </c>
      <c r="B30">
        <v>103.18</v>
      </c>
      <c r="C30">
        <v>24.45</v>
      </c>
      <c r="D30">
        <v>26.14</v>
      </c>
      <c r="E30">
        <v>12.37</v>
      </c>
      <c r="F30">
        <v>-9.03</v>
      </c>
      <c r="G30">
        <v>-60.36</v>
      </c>
      <c r="H30">
        <v>30.33</v>
      </c>
      <c r="I30">
        <v>-328.94</v>
      </c>
      <c r="J30">
        <v>-189.27</v>
      </c>
      <c r="K30">
        <v>-237.12</v>
      </c>
    </row>
    <row r="31" spans="1:1" s="9" customFormat="1" x14ac:dyDescent="0.2">
      <c r="A31" s="9" t="s">
        <v>70</v>
      </c>
      <c r="B31">
        <v>3.79</v>
      </c>
      <c r="C31">
        <v>12.62</v>
      </c>
      <c r="D31">
        <v>12.62</v>
      </c>
      <c r="E31">
        <v>8.41</v>
      </c>
      <c r="F31">
        <v>8.41</v>
      </c>
      <c r="G31">
        <v>4.21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1059.29</v>
      </c>
      <c r="C42">
        <v>404.4</v>
      </c>
      <c r="D42">
        <v>150.47</v>
      </c>
      <c r="E42">
        <v>1.52</v>
      </c>
      <c r="F42">
        <v>0.11</v>
      </c>
      <c r="K42">
        <v>31.95</v>
      </c>
    </row>
    <row r="43" spans="1:11" s="9" customFormat="1" x14ac:dyDescent="0.2">
      <c r="A43" s="9" t="s">
        <v>7</v>
      </c>
      <c r="B43">
        <v>1072.88</v>
      </c>
      <c r="C43">
        <v>543.24</v>
      </c>
      <c r="D43">
        <v>310.76</v>
      </c>
      <c r="E43">
        <v>171.38</v>
      </c>
      <c r="F43">
        <v>83.64</v>
      </c>
      <c r="G43">
        <v>36.94</v>
      </c>
      <c r="H43">
        <v>34.09</v>
      </c>
      <c r="I43">
        <v>10.1</v>
      </c>
      <c r="J43">
        <v>2.33</v>
      </c>
      <c r="K43">
        <v>34.1</v>
      </c>
    </row>
    <row r="44" spans="1:11" s="9" customFormat="1" x14ac:dyDescent="0.2">
      <c r="A44" s="9" t="s">
        <v>9</v>
      </c>
      <c r="B44">
        <v>16.94</v>
      </c>
      <c r="C44">
        <v>18.87</v>
      </c>
      <c r="D44">
        <v>24.06</v>
      </c>
      <c r="E44">
        <v>718.91</v>
      </c>
      <c r="F44">
        <v>9.03</v>
      </c>
      <c r="G44">
        <v>5.74</v>
      </c>
      <c r="H44">
        <v>9.15</v>
      </c>
      <c r="I44">
        <v>25.63</v>
      </c>
      <c r="J44">
        <v>5.56</v>
      </c>
      <c r="K44">
        <v>27.47</v>
      </c>
    </row>
    <row r="45" spans="1:11" s="9" customFormat="1" x14ac:dyDescent="0.2">
      <c r="A45" s="9" t="s">
        <v>10</v>
      </c>
      <c r="B45">
        <v>11.28</v>
      </c>
      <c r="C45">
        <v>13.43</v>
      </c>
      <c r="D45">
        <v>12.56</v>
      </c>
      <c r="E45">
        <v>4.55</v>
      </c>
      <c r="F45">
        <v>0.98</v>
      </c>
      <c r="G45">
        <v>0.92</v>
      </c>
      <c r="H45">
        <v>0.89</v>
      </c>
      <c r="I45">
        <v>0.88</v>
      </c>
      <c r="J45">
        <v>0.87</v>
      </c>
      <c r="K45">
        <v>0.9</v>
      </c>
    </row>
    <row r="46" spans="1:11" s="9" customFormat="1" x14ac:dyDescent="0.2">
      <c r="A46" s="9" t="s">
        <v>11</v>
      </c>
      <c r="B46">
        <v>116.37</v>
      </c>
      <c r="C46">
        <v>122.05</v>
      </c>
      <c r="D46">
        <v>89.85</v>
      </c>
      <c r="E46">
        <v>44.43</v>
      </c>
      <c r="F46">
        <v>34.98</v>
      </c>
      <c r="G46">
        <v>33.13</v>
      </c>
      <c r="H46">
        <v>33.31</v>
      </c>
      <c r="I46">
        <v>16.93</v>
      </c>
      <c r="J46">
        <v>30.43</v>
      </c>
      <c r="K46">
        <v>31.44</v>
      </c>
    </row>
    <row r="47" spans="1:11" s="9" customFormat="1" x14ac:dyDescent="0.2">
      <c r="A47" s="9" t="s">
        <v>12</v>
      </c>
      <c r="B47">
        <v>-124.3</v>
      </c>
      <c r="C47">
        <v>-255.45</v>
      </c>
      <c r="D47">
        <v>-238.64</v>
      </c>
      <c r="E47">
        <v>500.07</v>
      </c>
      <c r="F47">
        <v>-110.46</v>
      </c>
      <c r="G47">
        <v>-65.25</v>
      </c>
      <c r="H47">
        <v>-59.14</v>
      </c>
      <c r="I47">
        <v>-2.28</v>
      </c>
      <c r="J47">
        <v>-28.07</v>
      </c>
      <c r="K47">
        <v>-7.02</v>
      </c>
    </row>
    <row r="48" spans="1:11" s="9" customFormat="1" x14ac:dyDescent="0.2">
      <c r="A48" s="9" t="s">
        <v>13</v>
      </c>
      <c r="D48">
        <v>-108.71</v>
      </c>
      <c r="E48">
        <v>180.12</v>
      </c>
    </row>
    <row r="49" spans="1:11" s="9" customFormat="1" x14ac:dyDescent="0.2">
      <c r="A49" s="9" t="s">
        <v>14</v>
      </c>
      <c r="B49">
        <v>-124.3</v>
      </c>
      <c r="C49">
        <v>-255.45</v>
      </c>
      <c r="D49">
        <v>-129.93</v>
      </c>
      <c r="E49">
        <v>319.95</v>
      </c>
      <c r="F49">
        <v>-110.46</v>
      </c>
      <c r="G49">
        <v>-65.25</v>
      </c>
      <c r="H49">
        <v>-59.14</v>
      </c>
      <c r="I49">
        <v>-2.28</v>
      </c>
      <c r="J49">
        <v>-28.07</v>
      </c>
      <c r="K49">
        <v>-7.02</v>
      </c>
    </row>
    <row r="50" spans="1:11" x14ac:dyDescent="0.2">
      <c r="A50" s="9" t="s">
        <v>8</v>
      </c>
      <c r="B50">
        <v>-13.59</v>
      </c>
      <c r="C50">
        <v>-138.84</v>
      </c>
      <c r="D50">
        <v>-160.29</v>
      </c>
      <c r="E50">
        <v>-169.86</v>
      </c>
      <c r="F50">
        <v>-83.53</v>
      </c>
      <c r="G50">
        <v>-36.94</v>
      </c>
      <c r="H50">
        <v>-34.09</v>
      </c>
      <c r="I50">
        <v>-10.1</v>
      </c>
      <c r="J50">
        <v>-2.33</v>
      </c>
      <c r="K50">
        <v>-2.15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12.62</v>
      </c>
      <c r="C57">
        <v>42.06</v>
      </c>
      <c r="D57">
        <v>42.06</v>
      </c>
      <c r="E57">
        <v>42.06</v>
      </c>
      <c r="F57">
        <v>42.06</v>
      </c>
      <c r="G57">
        <v>42.06</v>
      </c>
      <c r="H57">
        <v>42.06</v>
      </c>
      <c r="I57">
        <v>42.06</v>
      </c>
      <c r="J57">
        <v>42.06</v>
      </c>
      <c r="K57">
        <v>42.06</v>
      </c>
    </row>
    <row r="58" spans="1:11" x14ac:dyDescent="0.2">
      <c r="A58" s="9" t="s">
        <v>25</v>
      </c>
      <c r="B58">
        <v>742.53</v>
      </c>
      <c r="C58">
        <v>752.22</v>
      </c>
      <c r="D58">
        <v>763.59</v>
      </c>
      <c r="E58">
        <v>761.31</v>
      </c>
      <c r="F58">
        <v>747.25</v>
      </c>
      <c r="G58">
        <v>619.83</v>
      </c>
      <c r="H58">
        <v>631.78</v>
      </c>
      <c r="I58">
        <v>273.81</v>
      </c>
      <c r="J58">
        <v>74.97</v>
      </c>
      <c r="K58">
        <v>-150.69</v>
      </c>
    </row>
    <row r="59" spans="1:11" x14ac:dyDescent="0.2">
      <c r="A59" s="9" t="s">
        <v>71</v>
      </c>
      <c r="B59">
        <v>2965.02</v>
      </c>
      <c r="C59">
        <v>2913.81</v>
      </c>
      <c r="D59">
        <v>2613.76</v>
      </c>
      <c r="E59">
        <v>2382.01</v>
      </c>
      <c r="F59">
        <v>3353.08</v>
      </c>
      <c r="G59">
        <v>3095.98</v>
      </c>
      <c r="H59">
        <v>3139.79</v>
      </c>
      <c r="I59">
        <v>3521.24</v>
      </c>
      <c r="J59">
        <v>1803.81</v>
      </c>
      <c r="K59">
        <v>909.07</v>
      </c>
    </row>
    <row r="60" spans="1:11" x14ac:dyDescent="0.2">
      <c r="A60" s="9" t="s">
        <v>72</v>
      </c>
      <c r="B60">
        <v>947.11</v>
      </c>
      <c r="C60">
        <v>674.28</v>
      </c>
      <c r="D60">
        <v>956.46</v>
      </c>
      <c r="E60">
        <v>1244.5</v>
      </c>
      <c r="F60">
        <v>764.09</v>
      </c>
      <c r="G60">
        <v>948.75</v>
      </c>
      <c r="H60">
        <v>1246.15</v>
      </c>
      <c r="I60">
        <v>1868.79</v>
      </c>
      <c r="J60">
        <v>1735.43</v>
      </c>
      <c r="K60">
        <v>2428.24</v>
      </c>
    </row>
    <row r="61" spans="1:11" s="1" customFormat="1" x14ac:dyDescent="0.2">
      <c r="A61" s="1" t="s">
        <v>26</v>
      </c>
      <c r="B61">
        <v>4667.28</v>
      </c>
      <c r="C61">
        <v>4382.37</v>
      </c>
      <c r="D61">
        <v>4375.87</v>
      </c>
      <c r="E61">
        <v>4429.88</v>
      </c>
      <c r="F61">
        <v>4906.48</v>
      </c>
      <c r="G61">
        <v>4706.62</v>
      </c>
      <c r="H61">
        <v>5059.78</v>
      </c>
      <c r="I61">
        <v>5705.9</v>
      </c>
      <c r="J61">
        <v>3656.27</v>
      </c>
      <c r="K61">
        <v>3228.68</v>
      </c>
    </row>
    <row r="62" spans="1:11" x14ac:dyDescent="0.2">
      <c r="A62" s="9" t="s">
        <v>27</v>
      </c>
      <c r="B62">
        <v>190.4</v>
      </c>
      <c r="C62">
        <v>188.18</v>
      </c>
      <c r="D62">
        <v>236.16</v>
      </c>
      <c r="E62">
        <v>266.01</v>
      </c>
      <c r="F62">
        <v>369.41</v>
      </c>
      <c r="G62">
        <v>486.66</v>
      </c>
      <c r="H62">
        <v>506.45</v>
      </c>
      <c r="I62">
        <v>544.52</v>
      </c>
      <c r="J62">
        <v>492.97</v>
      </c>
      <c r="K62">
        <v>80.09</v>
      </c>
    </row>
    <row r="63" spans="1:11" x14ac:dyDescent="0.2">
      <c r="A63" s="9" t="s">
        <v>28</v>
      </c>
      <c r="B63">
        <v>19.54</v>
      </c>
      <c r="C63">
        <v>80.81</v>
      </c>
      <c r="D63">
        <v>78.3</v>
      </c>
      <c r="E63">
        <v>97.81</v>
      </c>
      <c r="F63">
        <v>88.99</v>
      </c>
      <c r="G63">
        <v>129.39</v>
      </c>
      <c r="H63">
        <v>113.53</v>
      </c>
      <c r="I63">
        <v>119.38</v>
      </c>
      <c r="J63">
        <v>121.19</v>
      </c>
    </row>
    <row r="64" spans="1:11" x14ac:dyDescent="0.2">
      <c r="A64" s="9" t="s">
        <v>29</v>
      </c>
      <c r="B64">
        <v>197.5</v>
      </c>
      <c r="C64">
        <v>197.5</v>
      </c>
      <c r="D64">
        <v>328.9</v>
      </c>
      <c r="E64">
        <v>329.27</v>
      </c>
      <c r="F64">
        <v>370.56</v>
      </c>
      <c r="G64">
        <v>910.77</v>
      </c>
      <c r="H64">
        <v>885.51</v>
      </c>
      <c r="I64">
        <v>750.56</v>
      </c>
      <c r="J64">
        <v>1174.53</v>
      </c>
      <c r="K64">
        <v>1183.82</v>
      </c>
    </row>
    <row r="65" spans="1:1" x14ac:dyDescent="0.2">
      <c r="A65" s="9" t="s">
        <v>73</v>
      </c>
      <c r="B65">
        <v>4259.84</v>
      </c>
      <c r="C65">
        <v>3915.88</v>
      </c>
      <c r="D65">
        <v>3732.51</v>
      </c>
      <c r="E65">
        <v>3736.79</v>
      </c>
      <c r="F65">
        <v>4077.52</v>
      </c>
      <c r="G65">
        <v>3179.8</v>
      </c>
      <c r="H65">
        <v>3554.29</v>
      </c>
      <c r="I65">
        <v>4291.44</v>
      </c>
      <c r="J65">
        <v>1867.58</v>
      </c>
      <c r="K65">
        <v>1964.77</v>
      </c>
    </row>
    <row r="66" spans="1:1" s="1" customFormat="1" x14ac:dyDescent="0.2">
      <c r="A66" s="1" t="s">
        <v>26</v>
      </c>
      <c r="B66">
        <v>4667.28</v>
      </c>
      <c r="C66">
        <v>4382.37</v>
      </c>
      <c r="D66">
        <v>4375.87</v>
      </c>
      <c r="E66">
        <v>4429.88</v>
      </c>
      <c r="F66">
        <v>4906.48</v>
      </c>
      <c r="G66">
        <v>4706.62</v>
      </c>
      <c r="H66">
        <v>5059.78</v>
      </c>
      <c r="I66">
        <v>5705.9</v>
      </c>
      <c r="J66">
        <v>3656.27</v>
      </c>
      <c r="K66">
        <v>3228.68</v>
      </c>
    </row>
    <row r="67" spans="1:1" s="9" customFormat="1" x14ac:dyDescent="0.2">
      <c r="A67" s="9" t="s">
        <v>78</v>
      </c>
      <c r="B67">
        <v>2951.98</v>
      </c>
      <c r="C67">
        <v>2962.9</v>
      </c>
      <c r="D67">
        <v>2862.6</v>
      </c>
      <c r="E67">
        <v>2651.6</v>
      </c>
      <c r="F67">
        <v>2706.67</v>
      </c>
      <c r="G67">
        <v>2210.72</v>
      </c>
      <c r="H67">
        <v>2203.54</v>
      </c>
      <c r="I67">
        <v>2408.66</v>
      </c>
      <c r="J67">
        <v>821.05</v>
      </c>
      <c r="K67">
        <v>0.01</v>
      </c>
    </row>
    <row r="68" spans="1:1" x14ac:dyDescent="0.2">
      <c r="A68" s="9" t="s">
        <v>45</v>
      </c>
      <c r="B68">
        <v>721.65</v>
      </c>
      <c r="C68">
        <v>581.13</v>
      </c>
      <c r="D68">
        <v>559.04</v>
      </c>
      <c r="E68">
        <v>557.91</v>
      </c>
      <c r="F68">
        <v>424.37</v>
      </c>
      <c r="G68">
        <v>448.7</v>
      </c>
      <c r="H68">
        <v>656.76</v>
      </c>
      <c r="I68">
        <v>1228.35</v>
      </c>
      <c r="J68">
        <v>253.41</v>
      </c>
      <c r="K68">
        <v>2.57</v>
      </c>
    </row>
    <row r="69" spans="1:1" x14ac:dyDescent="0.2">
      <c r="A69" s="5" t="s">
        <v>87</v>
      </c>
      <c r="B69">
        <v>332.59</v>
      </c>
      <c r="C69">
        <v>156.75</v>
      </c>
      <c r="D69">
        <v>1.83</v>
      </c>
      <c r="E69">
        <v>0.96</v>
      </c>
      <c r="F69">
        <v>2.57</v>
      </c>
      <c r="G69">
        <v>6.91</v>
      </c>
      <c r="H69">
        <v>46.55</v>
      </c>
      <c r="I69">
        <v>33.63</v>
      </c>
      <c r="J69">
        <v>92.77</v>
      </c>
      <c r="K69">
        <v>187.97</v>
      </c>
    </row>
    <row r="70" spans="1:1" x14ac:dyDescent="0.2">
      <c r="A70" s="5" t="s">
        <v>74</v>
      </c>
      <c r="B70">
        <v>12617402.0</v>
      </c>
      <c r="C70">
        <v>42058006.0</v>
      </c>
      <c r="D70">
        <v>42058006.0</v>
      </c>
      <c r="E70">
        <v>42058006.0</v>
      </c>
      <c r="F70">
        <v>42058006.0</v>
      </c>
      <c r="G70">
        <v>42058006.0</v>
      </c>
      <c r="H70">
        <v>42058006.0</v>
      </c>
      <c r="I70">
        <v>42058006.0</v>
      </c>
      <c r="J70">
        <v>42058006.0</v>
      </c>
      <c r="K70">
        <v>42058006.0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-1540.33</v>
      </c>
      <c r="C82">
        <v>103.28</v>
      </c>
      <c r="D82">
        <v>357.45</v>
      </c>
      <c r="E82">
        <v>639.31</v>
      </c>
      <c r="F82">
        <v>-397.09</v>
      </c>
      <c r="G82">
        <v>785.83</v>
      </c>
      <c r="H82">
        <v>279.33</v>
      </c>
      <c r="I82">
        <v>-76.13</v>
      </c>
      <c r="J82">
        <v>2064.99</v>
      </c>
      <c r="K82">
        <v>524.76</v>
      </c>
    </row>
    <row r="83" spans="1:11" s="9" customFormat="1" x14ac:dyDescent="0.2">
      <c r="A83" s="9" t="s">
        <v>33</v>
      </c>
      <c r="B83">
        <v>-47.21</v>
      </c>
      <c r="C83">
        <v>-106.38</v>
      </c>
      <c r="D83">
        <v>-31.67</v>
      </c>
      <c r="E83">
        <v>-237.33</v>
      </c>
      <c r="F83">
        <v>-373.89</v>
      </c>
      <c r="G83">
        <v>-2.27</v>
      </c>
      <c r="H83">
        <v>-17.28</v>
      </c>
      <c r="I83">
        <v>-39.02</v>
      </c>
      <c r="J83">
        <v>56.16</v>
      </c>
      <c r="K83">
        <v>-83.27</v>
      </c>
    </row>
    <row r="84" spans="1:11" s="9" customFormat="1" x14ac:dyDescent="0.2">
      <c r="A84" s="9" t="s">
        <v>34</v>
      </c>
      <c r="B84">
        <v>1919.96</v>
      </c>
      <c r="C84">
        <v>-172.74</v>
      </c>
      <c r="D84">
        <v>-480.7</v>
      </c>
      <c r="E84">
        <v>-402.86</v>
      </c>
      <c r="F84">
        <v>772.56</v>
      </c>
      <c r="G84">
        <v>-784.59</v>
      </c>
      <c r="H84">
        <v>-235.28</v>
      </c>
      <c r="I84">
        <v>88.75</v>
      </c>
      <c r="J84">
        <v>-2076.33</v>
      </c>
      <c r="K84">
        <v>-437.16</v>
      </c>
    </row>
    <row r="85" spans="1:11" s="1" customFormat="1" x14ac:dyDescent="0.2">
      <c r="A85" s="9" t="s">
        <v>35</v>
      </c>
      <c r="B85">
        <v>332.42</v>
      </c>
      <c r="C85">
        <v>-175.84</v>
      </c>
      <c r="D85">
        <v>-154.92</v>
      </c>
      <c r="E85">
        <v>-0.87</v>
      </c>
      <c r="F85">
        <v>1.58</v>
      </c>
      <c r="G85">
        <v>-1.03</v>
      </c>
      <c r="H85">
        <v>26.77</v>
      </c>
      <c r="I85">
        <v>-26.4</v>
      </c>
      <c r="J85">
        <v>44.83</v>
      </c>
      <c r="K85">
        <v>4.34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147.3</v>
      </c>
      <c r="D90">
        <v>128.0</v>
      </c>
      <c r="E90">
        <v>225.1</v>
      </c>
      <c r="F90">
        <v>140.25</v>
      </c>
      <c r="G90">
        <v>363.65</v>
      </c>
      <c r="H90">
        <v>482.0</v>
      </c>
      <c r="I90">
        <v>185.75</v>
      </c>
      <c r="J90">
        <v>61.75</v>
      </c>
      <c r="K90">
        <v>90.9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1.26</v>
      </c>
      <c r="C93" s="31">
        <v>4.21</v>
      </c>
      <c r="D93" s="31">
        <v>4.21</v>
      </c>
      <c r="E93" s="31">
        <v>4.21</v>
      </c>
      <c r="F93" s="31">
        <v>4.21</v>
      </c>
      <c r="G93" s="31">
        <v>4.21</v>
      </c>
      <c r="H93" s="31">
        <v>4.21</v>
      </c>
      <c r="I93" s="31">
        <v>4.21</v>
      </c>
      <c r="J93" s="31">
        <v>4.21</v>
      </c>
      <c r="K93" s="31">
        <v>4.21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