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<sst xmlns="http://schemas.openxmlformats.org/spreadsheetml/2006/main" count="145" uniqueCount="93">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</sst>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2320.15</v>
      </c>
    </row>
    <row r="9" spans="1:11" x14ac:dyDescent="0.2">
      <c r="A9" s="5" t="s">
        <v>79</v>
      </c>
      <c r="B9">
        <v>43595.22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9576.29</v>
      </c>
      <c r="C17">
        <v>11274.8</v>
      </c>
      <c r="D17">
        <v>11061.33</v>
      </c>
      <c r="E17">
        <v>11644.94</v>
      </c>
      <c r="F17">
        <v>11706.03</v>
      </c>
      <c r="G17">
        <v>10989.72</v>
      </c>
      <c r="H17">
        <v>13284.6</v>
      </c>
      <c r="I17">
        <v>14801.35</v>
      </c>
      <c r="J17">
        <v>15656.65</v>
      </c>
      <c r="K17">
        <v>13784.54</v>
      </c>
    </row>
    <row r="18" spans="1:1" s="9" customFormat="1" x14ac:dyDescent="0.2">
      <c r="A18" s="5" t="s">
        <v>80</v>
      </c>
      <c r="B18">
        <v>1310.08</v>
      </c>
      <c r="C18">
        <v>1710.22</v>
      </c>
      <c r="D18">
        <v>1769.9</v>
      </c>
      <c r="E18">
        <v>1982.64</v>
      </c>
      <c r="F18">
        <v>1848.07</v>
      </c>
      <c r="G18">
        <v>1589.78</v>
      </c>
      <c r="H18">
        <v>1983.36</v>
      </c>
      <c r="I18">
        <v>2459.49</v>
      </c>
      <c r="J18">
        <v>2619.79</v>
      </c>
      <c r="K18">
        <v>2369.98</v>
      </c>
    </row>
    <row r="19" spans="1:1" s="9" customFormat="1" x14ac:dyDescent="0.2">
      <c r="A19" s="5" t="s">
        <v>81</v>
      </c>
      <c r="B19">
        <v>94.39</v>
      </c>
      <c r="C19">
        <v>-20.02</v>
      </c>
      <c r="D19">
        <v>-6.53</v>
      </c>
      <c r="E19">
        <v>11.28</v>
      </c>
      <c r="F19">
        <v>-0.05</v>
      </c>
      <c r="G19">
        <v>-16.99</v>
      </c>
      <c r="H19">
        <v>14.9</v>
      </c>
      <c r="I19">
        <v>124.98</v>
      </c>
      <c r="J19">
        <v>-100.81</v>
      </c>
      <c r="K19">
        <v>-142.41</v>
      </c>
    </row>
    <row r="20" spans="1:1" s="9" customFormat="1" x14ac:dyDescent="0.2">
      <c r="A20" s="5" t="s">
        <v>82</v>
      </c>
      <c r="B20">
        <v>2183.3</v>
      </c>
      <c r="C20">
        <v>2382.26</v>
      </c>
      <c r="D20">
        <v>2375.97</v>
      </c>
      <c r="E20">
        <v>2441.82</v>
      </c>
      <c r="F20">
        <v>2394.05</v>
      </c>
      <c r="G20">
        <v>2157.1</v>
      </c>
      <c r="H20">
        <v>2714.45</v>
      </c>
      <c r="I20">
        <v>2998.12</v>
      </c>
      <c r="J20">
        <v>3131.34</v>
      </c>
      <c r="K20">
        <v>2572.38</v>
      </c>
    </row>
    <row r="21" spans="1:1" s="9" customFormat="1" x14ac:dyDescent="0.2">
      <c r="A21" s="5" t="s">
        <v>83</v>
      </c>
      <c r="B21">
        <v>940.37</v>
      </c>
      <c r="C21">
        <v>1018.77</v>
      </c>
      <c r="D21">
        <v>970.09</v>
      </c>
      <c r="E21">
        <v>1002.27</v>
      </c>
      <c r="F21">
        <v>3254.78</v>
      </c>
      <c r="G21">
        <v>168.65</v>
      </c>
      <c r="H21">
        <v>292.49</v>
      </c>
      <c r="I21">
        <v>629.29</v>
      </c>
      <c r="J21">
        <v>624.89</v>
      </c>
      <c r="K21">
        <v>482.79</v>
      </c>
    </row>
    <row r="22" spans="1:1" s="9" customFormat="1" x14ac:dyDescent="0.2">
      <c r="A22" s="5" t="s">
        <v>84</v>
      </c>
      <c r="B22">
        <v>533.01</v>
      </c>
      <c r="C22">
        <v>616.65</v>
      </c>
      <c r="D22">
        <v>661.27</v>
      </c>
      <c r="E22">
        <v>746.59</v>
      </c>
      <c r="F22">
        <v>769.87</v>
      </c>
      <c r="G22">
        <v>754.6</v>
      </c>
      <c r="H22">
        <v>818.95</v>
      </c>
      <c r="I22">
        <v>881.06</v>
      </c>
      <c r="J22">
        <v>863.97</v>
      </c>
      <c r="K22">
        <v>839.07</v>
      </c>
    </row>
    <row r="23" spans="1:1" s="9" customFormat="1" x14ac:dyDescent="0.2">
      <c r="A23" s="5" t="s">
        <v>85</v>
      </c>
      <c r="B23">
        <v>2370.36</v>
      </c>
      <c r="C23">
        <v>2713.0</v>
      </c>
      <c r="D23">
        <v>2918.63</v>
      </c>
      <c r="E23">
        <v>3244.5</v>
      </c>
      <c r="F23">
        <v>1128.8</v>
      </c>
      <c r="G23">
        <v>4081.9</v>
      </c>
      <c r="H23">
        <v>4843.97</v>
      </c>
      <c r="I23">
        <v>5168.59</v>
      </c>
      <c r="J23">
        <v>5190.22</v>
      </c>
      <c r="K23">
        <v>4295.95</v>
      </c>
    </row>
    <row r="24" spans="1:1" s="9" customFormat="1" x14ac:dyDescent="0.2">
      <c r="A24" s="5" t="s">
        <v>86</v>
      </c>
      <c r="B24">
        <v>412.84</v>
      </c>
      <c r="C24">
        <v>618.3</v>
      </c>
      <c r="D24">
        <v>714.37</v>
      </c>
      <c r="E24">
        <v>715.26</v>
      </c>
      <c r="F24">
        <v>803.69</v>
      </c>
      <c r="G24">
        <v>752.93</v>
      </c>
      <c r="H24">
        <v>737.15</v>
      </c>
      <c r="I24">
        <v>745.15</v>
      </c>
      <c r="J24">
        <v>716.18</v>
      </c>
      <c r="K24">
        <v>729.81</v>
      </c>
    </row>
    <row r="25" spans="1:1" s="9" customFormat="1" x14ac:dyDescent="0.2">
      <c r="A25" s="9" t="s">
        <v>9</v>
      </c>
      <c r="B25">
        <v>191.91</v>
      </c>
      <c r="C25">
        <v>-70.56</v>
      </c>
      <c r="D25">
        <v>269.89</v>
      </c>
      <c r="E25">
        <v>252.4</v>
      </c>
      <c r="F25">
        <v>-3.37</v>
      </c>
      <c r="G25">
        <v>91.49</v>
      </c>
      <c r="H25">
        <v>131.65</v>
      </c>
      <c r="I25">
        <v>138.5</v>
      </c>
      <c r="J25">
        <v>311.21</v>
      </c>
      <c r="K25">
        <v>27.97</v>
      </c>
    </row>
    <row r="26" spans="1:1" s="9" customFormat="1" x14ac:dyDescent="0.2">
      <c r="A26" s="9" t="s">
        <v>10</v>
      </c>
      <c r="B26">
        <v>475.3</v>
      </c>
      <c r="C26">
        <v>558.88</v>
      </c>
      <c r="D26">
        <v>573.95</v>
      </c>
      <c r="E26">
        <v>557.58</v>
      </c>
      <c r="F26">
        <v>652.06</v>
      </c>
      <c r="G26">
        <v>605.16</v>
      </c>
      <c r="H26">
        <v>640.12</v>
      </c>
      <c r="I26">
        <v>599.64</v>
      </c>
      <c r="J26">
        <v>602.97</v>
      </c>
      <c r="K26">
        <v>635.3</v>
      </c>
    </row>
    <row r="27" spans="1:1" s="9" customFormat="1" x14ac:dyDescent="0.2">
      <c r="A27" s="9" t="s">
        <v>11</v>
      </c>
      <c r="B27">
        <v>96.91</v>
      </c>
      <c r="C27">
        <v>114.65</v>
      </c>
      <c r="D27">
        <v>113.55</v>
      </c>
      <c r="E27">
        <v>82.76</v>
      </c>
      <c r="F27">
        <v>67.32</v>
      </c>
      <c r="G27">
        <v>82.63</v>
      </c>
      <c r="H27">
        <v>102.3</v>
      </c>
      <c r="I27">
        <v>89.2</v>
      </c>
      <c r="J27">
        <v>86.22</v>
      </c>
      <c r="K27">
        <v>57.04</v>
      </c>
    </row>
    <row r="28" spans="1:1" s="9" customFormat="1" x14ac:dyDescent="0.2">
      <c r="A28" s="9" t="s">
        <v>12</v>
      </c>
      <c r="B28">
        <v>1540.42</v>
      </c>
      <c r="C28">
        <v>1451.49</v>
      </c>
      <c r="D28">
        <v>1226.96</v>
      </c>
      <c r="E28">
        <v>1135.2</v>
      </c>
      <c r="F28">
        <v>783.97</v>
      </c>
      <c r="G28">
        <v>871.47</v>
      </c>
      <c r="H28">
        <v>1298.36</v>
      </c>
      <c r="I28">
        <v>1494.29</v>
      </c>
      <c r="J28">
        <v>2031.47</v>
      </c>
      <c r="K28">
        <v>1687.78</v>
      </c>
    </row>
    <row r="29" spans="1:1" s="9" customFormat="1" x14ac:dyDescent="0.2">
      <c r="A29" s="9" t="s">
        <v>13</v>
      </c>
      <c r="B29">
        <v>215.16</v>
      </c>
      <c r="C29">
        <v>390.3</v>
      </c>
      <c r="D29">
        <v>131.2</v>
      </c>
      <c r="E29">
        <v>-33.09</v>
      </c>
      <c r="F29">
        <v>192.4</v>
      </c>
      <c r="G29">
        <v>224.42</v>
      </c>
      <c r="H29">
        <v>382.91</v>
      </c>
      <c r="I29">
        <v>-12.34</v>
      </c>
      <c r="J29">
        <v>672.56</v>
      </c>
      <c r="K29">
        <v>272.84</v>
      </c>
    </row>
    <row r="30" spans="1:1" s="9" customFormat="1" x14ac:dyDescent="0.2">
      <c r="A30" s="9" t="s">
        <v>14</v>
      </c>
      <c r="B30">
        <v>1325.26</v>
      </c>
      <c r="C30">
        <v>1061.19</v>
      </c>
      <c r="D30">
        <v>1095.76</v>
      </c>
      <c r="E30">
        <v>1168.29</v>
      </c>
      <c r="F30">
        <v>591.57</v>
      </c>
      <c r="G30">
        <v>647.05</v>
      </c>
      <c r="H30">
        <v>915.45</v>
      </c>
      <c r="I30">
        <v>1506.63</v>
      </c>
      <c r="J30">
        <v>1358.91</v>
      </c>
      <c r="K30">
        <v>1414.94</v>
      </c>
    </row>
    <row r="31" spans="1:1" s="9" customFormat="1" x14ac:dyDescent="0.2">
      <c r="A31" s="9" t="s">
        <v>70</v>
      </c>
      <c r="B31">
        <v>526.26</v>
      </c>
      <c r="C31">
        <v>563.85</v>
      </c>
      <c r="D31">
        <v>563.85</v>
      </c>
      <c r="E31">
        <v>639.03</v>
      </c>
      <c r="F31">
        <v>319.52</v>
      </c>
      <c r="G31">
        <v>319.58</v>
      </c>
      <c r="H31">
        <v>488.77</v>
      </c>
      <c r="I31">
        <v>263.19</v>
      </c>
      <c r="J31">
        <v>263.19</v>
      </c>
      <c r="K31">
        <v>263.19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4149.72</v>
      </c>
      <c r="C42">
        <v>3527.57</v>
      </c>
      <c r="D42">
        <v>4060.27</v>
      </c>
      <c r="E42">
        <v>3501.71</v>
      </c>
      <c r="F42">
        <v>2600.83</v>
      </c>
      <c r="G42">
        <v>3537.31</v>
      </c>
      <c r="H42">
        <v>4144.69</v>
      </c>
      <c r="I42">
        <v>4291.88</v>
      </c>
      <c r="J42">
        <v>3884.8</v>
      </c>
      <c r="K42">
        <v>3748.9</v>
      </c>
    </row>
    <row r="43" spans="1:11" s="9" customFormat="1" x14ac:dyDescent="0.2">
      <c r="A43" s="9" t="s">
        <v>7</v>
      </c>
      <c r="B43">
        <v>3368.04</v>
      </c>
      <c r="C43">
        <v>2971.26</v>
      </c>
      <c r="D43">
        <v>3519.72</v>
      </c>
      <c r="E43">
        <v>2915.86</v>
      </c>
      <c r="F43">
        <v>2076.4</v>
      </c>
      <c r="G43">
        <v>2866.6</v>
      </c>
      <c r="H43">
        <v>3573.53</v>
      </c>
      <c r="I43">
        <v>3432.53</v>
      </c>
      <c r="J43">
        <v>3010.09</v>
      </c>
      <c r="K43">
        <v>3037.61</v>
      </c>
    </row>
    <row r="44" spans="1:11" s="9" customFormat="1" x14ac:dyDescent="0.2">
      <c r="A44" s="9" t="s">
        <v>9</v>
      </c>
      <c r="B44">
        <v>51.91</v>
      </c>
      <c r="C44">
        <v>50.82</v>
      </c>
      <c r="D44">
        <v>55.99</v>
      </c>
      <c r="E44">
        <v>54.65</v>
      </c>
      <c r="F44">
        <v>50.24</v>
      </c>
      <c r="G44">
        <v>44.93</v>
      </c>
      <c r="H44">
        <v>-121.85</v>
      </c>
      <c r="I44">
        <v>43.15</v>
      </c>
      <c r="J44">
        <v>6.6</v>
      </c>
      <c r="K44">
        <v>63.98</v>
      </c>
    </row>
    <row r="45" spans="1:11" s="9" customFormat="1" x14ac:dyDescent="0.2">
      <c r="A45" s="9" t="s">
        <v>10</v>
      </c>
      <c r="B45">
        <v>145.98</v>
      </c>
      <c r="C45">
        <v>150.35</v>
      </c>
      <c r="D45">
        <v>159.95</v>
      </c>
      <c r="E45">
        <v>157.08</v>
      </c>
      <c r="F45">
        <v>161.79</v>
      </c>
      <c r="G45">
        <v>159.95</v>
      </c>
      <c r="H45">
        <v>156.48</v>
      </c>
      <c r="I45">
        <v>142.39</v>
      </c>
      <c r="J45">
        <v>145.63</v>
      </c>
      <c r="K45">
        <v>149.69</v>
      </c>
    </row>
    <row r="46" spans="1:11" s="9" customFormat="1" x14ac:dyDescent="0.2">
      <c r="A46" s="9" t="s">
        <v>11</v>
      </c>
      <c r="B46">
        <v>19.88</v>
      </c>
      <c r="C46">
        <v>16.25</v>
      </c>
      <c r="D46">
        <v>29.24</v>
      </c>
      <c r="E46">
        <v>10.59</v>
      </c>
      <c r="F46">
        <v>13.07</v>
      </c>
      <c r="G46">
        <v>16.0</v>
      </c>
      <c r="H46">
        <v>17.38</v>
      </c>
      <c r="I46">
        <v>11.22</v>
      </c>
      <c r="J46">
        <v>13.36</v>
      </c>
      <c r="K46">
        <v>17.12</v>
      </c>
    </row>
    <row r="47" spans="1:11" s="9" customFormat="1" x14ac:dyDescent="0.2">
      <c r="A47" s="9" t="s">
        <v>12</v>
      </c>
      <c r="B47">
        <v>667.73</v>
      </c>
      <c r="C47">
        <v>440.53</v>
      </c>
      <c r="D47">
        <v>407.35</v>
      </c>
      <c r="E47">
        <v>472.83</v>
      </c>
      <c r="F47">
        <v>399.81</v>
      </c>
      <c r="G47">
        <v>539.69</v>
      </c>
      <c r="H47">
        <v>275.45</v>
      </c>
      <c r="I47">
        <v>748.89</v>
      </c>
      <c r="J47">
        <v>722.32</v>
      </c>
      <c r="K47">
        <v>608.46</v>
      </c>
    </row>
    <row r="48" spans="1:11" s="9" customFormat="1" x14ac:dyDescent="0.2">
      <c r="A48" s="9" t="s">
        <v>13</v>
      </c>
      <c r="B48">
        <v>216.43</v>
      </c>
      <c r="C48">
        <v>140.56</v>
      </c>
      <c r="D48">
        <v>138.13</v>
      </c>
      <c r="E48">
        <v>152.89</v>
      </c>
      <c r="F48">
        <v>131.82</v>
      </c>
      <c r="G48">
        <v>176.6</v>
      </c>
      <c r="H48">
        <v>-188.47</v>
      </c>
      <c r="I48">
        <v>191.48</v>
      </c>
      <c r="J48">
        <v>188.51</v>
      </c>
      <c r="K48">
        <v>159.42</v>
      </c>
    </row>
    <row r="49" spans="1:11" s="9" customFormat="1" x14ac:dyDescent="0.2">
      <c r="A49" s="9" t="s">
        <v>14</v>
      </c>
      <c r="B49">
        <v>451.3</v>
      </c>
      <c r="C49">
        <v>299.97</v>
      </c>
      <c r="D49">
        <v>269.22</v>
      </c>
      <c r="E49">
        <v>319.94</v>
      </c>
      <c r="F49">
        <v>267.99</v>
      </c>
      <c r="G49">
        <v>363.09</v>
      </c>
      <c r="H49">
        <v>463.92</v>
      </c>
      <c r="I49">
        <v>557.41</v>
      </c>
      <c r="J49">
        <v>533.81</v>
      </c>
      <c r="K49">
        <v>449.04</v>
      </c>
    </row>
    <row r="50" spans="1:11" x14ac:dyDescent="0.2">
      <c r="A50" s="9" t="s">
        <v>8</v>
      </c>
      <c r="B50">
        <v>781.68</v>
      </c>
      <c r="C50">
        <v>556.31</v>
      </c>
      <c r="D50">
        <v>540.55</v>
      </c>
      <c r="E50">
        <v>585.85</v>
      </c>
      <c r="F50">
        <v>524.43</v>
      </c>
      <c r="G50">
        <v>670.71</v>
      </c>
      <c r="H50">
        <v>571.16</v>
      </c>
      <c r="I50">
        <v>859.35</v>
      </c>
      <c r="J50">
        <v>874.71</v>
      </c>
      <c r="K50">
        <v>711.29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187.95</v>
      </c>
      <c r="C57">
        <v>187.95</v>
      </c>
      <c r="D57">
        <v>187.95</v>
      </c>
      <c r="E57">
        <v>187.95</v>
      </c>
      <c r="F57">
        <v>187.95</v>
      </c>
      <c r="G57">
        <v>187.99</v>
      </c>
      <c r="H57">
        <v>187.99</v>
      </c>
      <c r="I57">
        <v>187.99</v>
      </c>
      <c r="J57">
        <v>187.99</v>
      </c>
      <c r="K57">
        <v>187.99</v>
      </c>
    </row>
    <row r="58" spans="1:11" x14ac:dyDescent="0.2">
      <c r="A58" s="9" t="s">
        <v>25</v>
      </c>
      <c r="B58">
        <v>7004.32</v>
      </c>
      <c r="C58">
        <v>7194.85</v>
      </c>
      <c r="D58">
        <v>7636.89</v>
      </c>
      <c r="E58">
        <v>8047.66</v>
      </c>
      <c r="F58">
        <v>8255.09</v>
      </c>
      <c r="G58">
        <v>8643.88</v>
      </c>
      <c r="H58">
        <v>9177.47</v>
      </c>
      <c r="I58">
        <v>10339.67</v>
      </c>
      <c r="J58">
        <v>11333.29</v>
      </c>
      <c r="K58">
        <v>12473.45</v>
      </c>
    </row>
    <row r="59" spans="1:11" x14ac:dyDescent="0.2">
      <c r="A59" s="9" t="s">
        <v>71</v>
      </c>
      <c r="B59">
        <v>510.73</v>
      </c>
      <c r="C59">
        <v>163.06</v>
      </c>
      <c r="D59">
        <v>35.03</v>
      </c>
      <c r="F59">
        <v>35.5</v>
      </c>
      <c r="G59">
        <v>50.02</v>
      </c>
      <c r="H59">
        <v>59.17</v>
      </c>
      <c r="K59">
        <v>83.98</v>
      </c>
    </row>
    <row r="60" spans="1:11" x14ac:dyDescent="0.2">
      <c r="A60" s="9" t="s">
        <v>72</v>
      </c>
      <c r="B60">
        <v>4286.29</v>
      </c>
      <c r="C60">
        <v>4380.37</v>
      </c>
      <c r="D60">
        <v>4233.72</v>
      </c>
      <c r="E60">
        <v>4435.72</v>
      </c>
      <c r="F60">
        <v>4362.28</v>
      </c>
      <c r="G60">
        <v>4557.69</v>
      </c>
      <c r="H60">
        <v>5464.22</v>
      </c>
      <c r="I60">
        <v>5497.39</v>
      </c>
      <c r="J60">
        <v>5560.82</v>
      </c>
      <c r="K60">
        <v>5380.51</v>
      </c>
    </row>
    <row r="61" spans="1:11" s="1" customFormat="1" x14ac:dyDescent="0.2">
      <c r="A61" s="1" t="s">
        <v>26</v>
      </c>
      <c r="B61">
        <v>11989.29</v>
      </c>
      <c r="C61">
        <v>11926.23</v>
      </c>
      <c r="D61">
        <v>12093.59</v>
      </c>
      <c r="E61">
        <v>12671.33</v>
      </c>
      <c r="F61">
        <v>12840.82</v>
      </c>
      <c r="G61">
        <v>13439.58</v>
      </c>
      <c r="H61">
        <v>14888.85</v>
      </c>
      <c r="I61">
        <v>16025.05</v>
      </c>
      <c r="J61">
        <v>17082.1</v>
      </c>
      <c r="K61">
        <v>18125.93</v>
      </c>
    </row>
    <row r="62" spans="1:11" x14ac:dyDescent="0.2">
      <c r="A62" s="9" t="s">
        <v>27</v>
      </c>
      <c r="B62">
        <v>6207.53</v>
      </c>
      <c r="C62">
        <v>5863.87</v>
      </c>
      <c r="D62">
        <v>5503.96</v>
      </c>
      <c r="E62">
        <v>5598.39</v>
      </c>
      <c r="F62">
        <v>5284.98</v>
      </c>
      <c r="G62">
        <v>7524.95</v>
      </c>
      <c r="H62">
        <v>7241.02</v>
      </c>
      <c r="I62">
        <v>7049.43</v>
      </c>
      <c r="J62">
        <v>6991.37</v>
      </c>
      <c r="K62">
        <v>6658.6</v>
      </c>
    </row>
    <row r="63" spans="1:11" x14ac:dyDescent="0.2">
      <c r="A63" s="9" t="s">
        <v>28</v>
      </c>
      <c r="B63">
        <v>365.63</v>
      </c>
      <c r="C63">
        <v>311.3</v>
      </c>
      <c r="D63">
        <v>819.61</v>
      </c>
      <c r="E63">
        <v>1914.63</v>
      </c>
      <c r="F63">
        <v>2370.96</v>
      </c>
      <c r="G63">
        <v>260.82</v>
      </c>
      <c r="H63">
        <v>261.72</v>
      </c>
      <c r="I63">
        <v>392.16</v>
      </c>
      <c r="J63">
        <v>435.34</v>
      </c>
      <c r="K63">
        <v>545.3</v>
      </c>
    </row>
    <row r="64" spans="1:11" x14ac:dyDescent="0.2">
      <c r="A64" s="9" t="s">
        <v>29</v>
      </c>
      <c r="B64">
        <v>1624.95</v>
      </c>
      <c r="C64">
        <v>2553.55</v>
      </c>
      <c r="D64">
        <v>2194.02</v>
      </c>
      <c r="E64">
        <v>1572.98</v>
      </c>
      <c r="F64">
        <v>1475.7</v>
      </c>
      <c r="G64">
        <v>258.5</v>
      </c>
      <c r="H64">
        <v>230.15</v>
      </c>
      <c r="I64">
        <v>230.15</v>
      </c>
      <c r="J64">
        <v>230.15</v>
      </c>
      <c r="K64">
        <v>220.63</v>
      </c>
    </row>
    <row r="65" spans="1:1" x14ac:dyDescent="0.2">
      <c r="A65" s="9" t="s">
        <v>73</v>
      </c>
      <c r="B65">
        <v>3791.18</v>
      </c>
      <c r="C65">
        <v>3197.51</v>
      </c>
      <c r="D65">
        <v>3576.0</v>
      </c>
      <c r="E65">
        <v>3585.33</v>
      </c>
      <c r="F65">
        <v>3709.18</v>
      </c>
      <c r="G65">
        <v>5395.31</v>
      </c>
      <c r="H65">
        <v>7155.96</v>
      </c>
      <c r="I65">
        <v>8353.31</v>
      </c>
      <c r="J65">
        <v>9425.24</v>
      </c>
      <c r="K65">
        <v>10701.4</v>
      </c>
    </row>
    <row r="66" spans="1:1" s="1" customFormat="1" x14ac:dyDescent="0.2">
      <c r="A66" s="1" t="s">
        <v>26</v>
      </c>
      <c r="B66">
        <v>11989.29</v>
      </c>
      <c r="C66">
        <v>11926.23</v>
      </c>
      <c r="D66">
        <v>12093.59</v>
      </c>
      <c r="E66">
        <v>12671.33</v>
      </c>
      <c r="F66">
        <v>12840.82</v>
      </c>
      <c r="G66">
        <v>13439.58</v>
      </c>
      <c r="H66">
        <v>14888.85</v>
      </c>
      <c r="I66">
        <v>16025.05</v>
      </c>
      <c r="J66">
        <v>17082.1</v>
      </c>
      <c r="K66">
        <v>18125.93</v>
      </c>
    </row>
    <row r="67" spans="1:1" s="9" customFormat="1" x14ac:dyDescent="0.2">
      <c r="A67" s="9" t="s">
        <v>78</v>
      </c>
      <c r="B67">
        <v>187.74</v>
      </c>
      <c r="C67">
        <v>303.45</v>
      </c>
      <c r="D67">
        <v>397.22</v>
      </c>
      <c r="E67">
        <v>410.71</v>
      </c>
      <c r="F67">
        <v>484.35</v>
      </c>
      <c r="G67">
        <v>536.1</v>
      </c>
      <c r="H67">
        <v>668.2</v>
      </c>
      <c r="I67">
        <v>868.26</v>
      </c>
      <c r="J67">
        <v>628.43</v>
      </c>
      <c r="K67">
        <v>451.53</v>
      </c>
    </row>
    <row r="68" spans="1:1" x14ac:dyDescent="0.2">
      <c r="A68" s="9" t="s">
        <v>45</v>
      </c>
      <c r="B68">
        <v>1099.54</v>
      </c>
      <c r="C68">
        <v>1133.55</v>
      </c>
      <c r="D68">
        <v>1121.47</v>
      </c>
      <c r="E68">
        <v>1255.59</v>
      </c>
      <c r="F68">
        <v>1188.6</v>
      </c>
      <c r="G68">
        <v>1223.75</v>
      </c>
      <c r="H68">
        <v>1403.95</v>
      </c>
      <c r="I68">
        <v>1678.56</v>
      </c>
      <c r="J68">
        <v>1140.95</v>
      </c>
      <c r="K68">
        <v>900.47</v>
      </c>
    </row>
    <row r="69" spans="1:1" x14ac:dyDescent="0.2">
      <c r="A69" s="5" t="s">
        <v>87</v>
      </c>
      <c r="B69">
        <v>1652.56</v>
      </c>
      <c r="C69">
        <v>678.38</v>
      </c>
      <c r="D69">
        <v>503.38</v>
      </c>
      <c r="E69">
        <v>304.3</v>
      </c>
      <c r="F69">
        <v>91.6</v>
      </c>
      <c r="G69">
        <v>1945.07</v>
      </c>
      <c r="H69">
        <v>2695.4</v>
      </c>
      <c r="I69">
        <v>3000.33</v>
      </c>
      <c r="J69">
        <v>4538.1</v>
      </c>
      <c r="K69">
        <v>5891.09</v>
      </c>
    </row>
    <row r="70" spans="1:1" x14ac:dyDescent="0.2">
      <c r="A70" s="5" t="s">
        <v>74</v>
      </c>
      <c r="B70">
        <v>188129416.0</v>
      </c>
      <c r="C70">
        <v>188129416.0</v>
      </c>
      <c r="D70">
        <v>188129416.0</v>
      </c>
      <c r="E70">
        <v>188129416.0</v>
      </c>
      <c r="F70">
        <v>188129416.0</v>
      </c>
      <c r="G70">
        <v>188171323.0</v>
      </c>
      <c r="H70">
        <v>188171323.0</v>
      </c>
      <c r="I70">
        <v>188171323.0</v>
      </c>
      <c r="J70">
        <v>188171323.0</v>
      </c>
      <c r="K70">
        <v>188171323.0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1571.31</v>
      </c>
      <c r="C82">
        <v>1577.0</v>
      </c>
      <c r="D82">
        <v>1056.23</v>
      </c>
      <c r="E82">
        <v>1331.7</v>
      </c>
      <c r="F82">
        <v>1461.24</v>
      </c>
      <c r="G82">
        <v>1380.1</v>
      </c>
      <c r="H82">
        <v>1554.76</v>
      </c>
      <c r="I82">
        <v>1118.08</v>
      </c>
      <c r="J82">
        <v>2248.35</v>
      </c>
      <c r="K82">
        <v>2215.57</v>
      </c>
    </row>
    <row r="83" spans="1:11" s="9" customFormat="1" x14ac:dyDescent="0.2">
      <c r="A83" s="9" t="s">
        <v>33</v>
      </c>
      <c r="B83">
        <v>-258.24</v>
      </c>
      <c r="C83">
        <v>-306.25</v>
      </c>
      <c r="D83">
        <v>-857.74</v>
      </c>
      <c r="E83">
        <v>-1436.69</v>
      </c>
      <c r="F83">
        <v>-948.17</v>
      </c>
      <c r="G83">
        <v>-539.1</v>
      </c>
      <c r="H83">
        <v>-383.7</v>
      </c>
      <c r="I83">
        <v>-366.87</v>
      </c>
      <c r="J83">
        <v>-327.85</v>
      </c>
      <c r="K83">
        <v>-536.47</v>
      </c>
    </row>
    <row r="84" spans="1:11" s="9" customFormat="1" x14ac:dyDescent="0.2">
      <c r="A84" s="9" t="s">
        <v>34</v>
      </c>
      <c r="B84">
        <v>-768.32</v>
      </c>
      <c r="C84">
        <v>-1066.02</v>
      </c>
      <c r="D84">
        <v>-834.47</v>
      </c>
      <c r="E84">
        <v>-837.09</v>
      </c>
      <c r="F84">
        <v>-681.02</v>
      </c>
      <c r="G84">
        <v>-420.06</v>
      </c>
      <c r="H84">
        <v>-422.1</v>
      </c>
      <c r="I84">
        <v>-441.11</v>
      </c>
      <c r="J84">
        <v>-374.16</v>
      </c>
      <c r="K84">
        <v>-327.36</v>
      </c>
    </row>
    <row r="85" spans="1:11" s="1" customFormat="1" x14ac:dyDescent="0.2">
      <c r="A85" s="9" t="s">
        <v>35</v>
      </c>
      <c r="B85">
        <v>544.75</v>
      </c>
      <c r="C85">
        <v>204.73</v>
      </c>
      <c r="D85">
        <v>-635.98</v>
      </c>
      <c r="E85">
        <v>-942.08</v>
      </c>
      <c r="F85">
        <v>-167.95</v>
      </c>
      <c r="G85">
        <v>420.94</v>
      </c>
      <c r="H85">
        <v>748.96</v>
      </c>
      <c r="I85">
        <v>310.1</v>
      </c>
      <c r="J85">
        <v>1546.34</v>
      </c>
      <c r="K85">
        <v>1351.74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1136.9</v>
      </c>
      <c r="C90">
        <v>1432.2</v>
      </c>
      <c r="D90">
        <v>1108.75</v>
      </c>
      <c r="E90">
        <v>1400.15</v>
      </c>
      <c r="F90">
        <v>1360.65</v>
      </c>
      <c r="G90">
        <v>1331.05</v>
      </c>
      <c r="H90">
        <v>1758.4</v>
      </c>
      <c r="I90">
        <v>1508.1</v>
      </c>
      <c r="J90">
        <v>1445.65</v>
      </c>
      <c r="K90">
        <v>1617.65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18.77</v>
      </c>
      <c r="C93" s="31">
        <v>18.77</v>
      </c>
      <c r="D93" s="31">
        <v>18.77</v>
      </c>
      <c r="E93" s="31">
        <v>18.77</v>
      </c>
      <c r="F93" s="31">
        <v>18.77</v>
      </c>
      <c r="G93" s="31">
        <v>18.78</v>
      </c>
      <c r="H93" s="31">
        <v>18.78</v>
      </c>
      <c r="I93" s="31">
        <v>18.78</v>
      </c>
      <c r="J93" s="31">
        <v>18.78</v>
      </c>
      <c r="K93" s="31">
        <v>18.78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